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livier Defaux\Dropbox\iberia_zenodo\Geogr_database\"/>
    </mc:Choice>
  </mc:AlternateContent>
  <bookViews>
    <workbookView xWindow="0" yWindow="0" windowWidth="0" windowHeight="17235"/>
  </bookViews>
  <sheets>
    <sheet name="Blatt1" sheetId="1" r:id="rId1"/>
  </sheets>
  <calcPr calcId="152511"/>
</workbook>
</file>

<file path=xl/sharedStrings.xml><?xml version="1.0" encoding="utf-8"?>
<sst xmlns="http://schemas.openxmlformats.org/spreadsheetml/2006/main" count="34978" uniqueCount="21372">
  <si>
    <t>ID</t>
  </si>
  <si>
    <t>Erbil</t>
  </si>
  <si>
    <t>Karchedon</t>
  </si>
  <si>
    <t>Karthago</t>
  </si>
  <si>
    <t>Agisymba</t>
  </si>
  <si>
    <t>Inneres Äthiopien</t>
  </si>
  <si>
    <t>Zentral-Afrika</t>
  </si>
  <si>
    <t>Kap Prason</t>
  </si>
  <si>
    <t>Kap Delgado</t>
  </si>
  <si>
    <t>Limyrike</t>
  </si>
  <si>
    <t>Kerala</t>
  </si>
  <si>
    <t>Arabia Felix</t>
  </si>
  <si>
    <t>Saudi-Arabien</t>
  </si>
  <si>
    <t>Azania</t>
  </si>
  <si>
    <t>Meroë</t>
  </si>
  <si>
    <t>Assuan</t>
  </si>
  <si>
    <t>Lebda</t>
  </si>
  <si>
    <t>Marsa Aqiq</t>
  </si>
  <si>
    <t>Maiotis-See</t>
  </si>
  <si>
    <t>Asowsches Meer</t>
  </si>
  <si>
    <t>Djerma</t>
  </si>
  <si>
    <t>Garamanten</t>
  </si>
  <si>
    <t>Aromata</t>
  </si>
  <si>
    <t>Kap Guardafui</t>
  </si>
  <si>
    <t>Rhapta</t>
  </si>
  <si>
    <t>Daressalam</t>
  </si>
  <si>
    <t>Kap Rhapton</t>
  </si>
  <si>
    <t>Triakontaschoinos</t>
  </si>
  <si>
    <t>Unternubien</t>
  </si>
  <si>
    <t>Insulae Fortunatae</t>
  </si>
  <si>
    <t>Kanarische Inseln</t>
  </si>
  <si>
    <t>Xi'an</t>
  </si>
  <si>
    <t>Land der Sinen</t>
  </si>
  <si>
    <t>Indochina, SO-China</t>
  </si>
  <si>
    <t>Kattigara</t>
  </si>
  <si>
    <t>bei Hanoi</t>
  </si>
  <si>
    <t>Hierapolis</t>
  </si>
  <si>
    <t>Membidj</t>
  </si>
  <si>
    <t>Steinerner Turm</t>
  </si>
  <si>
    <t>Taschkurgan</t>
  </si>
  <si>
    <t>Hellespont</t>
  </si>
  <si>
    <t>Dardanellen</t>
  </si>
  <si>
    <t>Istanbul</t>
  </si>
  <si>
    <t>Hibernia</t>
  </si>
  <si>
    <t>Irland</t>
  </si>
  <si>
    <t>Euphrat</t>
  </si>
  <si>
    <t>Mesopotamien</t>
  </si>
  <si>
    <t>NO-Syrien, NW-Irak, Zentral-Irak</t>
  </si>
  <si>
    <t>Tigris</t>
  </si>
  <si>
    <t>Garamaier</t>
  </si>
  <si>
    <t>Assyrien</t>
  </si>
  <si>
    <t>NO-Irak</t>
  </si>
  <si>
    <t>Medien</t>
  </si>
  <si>
    <t>NW-, N-Iran</t>
  </si>
  <si>
    <t>Hamadan</t>
  </si>
  <si>
    <t>Parthien</t>
  </si>
  <si>
    <t>Izmir</t>
  </si>
  <si>
    <t>Hyrkanien</t>
  </si>
  <si>
    <t>Gorgan: NO-Iran</t>
  </si>
  <si>
    <t>Hyrkanisches Meer</t>
  </si>
  <si>
    <t>Kaspisches Meer</t>
  </si>
  <si>
    <t>Merv</t>
  </si>
  <si>
    <t>Margiane</t>
  </si>
  <si>
    <t>S-Turkmenistan</t>
  </si>
  <si>
    <t>Areia</t>
  </si>
  <si>
    <t>Bergland der Komeden</t>
  </si>
  <si>
    <t>Imaon-Gebirge (eigentliches)</t>
  </si>
  <si>
    <t>Himalaja</t>
  </si>
  <si>
    <t>Patna</t>
  </si>
  <si>
    <t>Heiliges Kap</t>
  </si>
  <si>
    <t>Cabo de San Vicente</t>
  </si>
  <si>
    <t>Hispania</t>
  </si>
  <si>
    <t>Spanien</t>
  </si>
  <si>
    <t>Meerenge des Herakles</t>
  </si>
  <si>
    <t>Strasse von Gibraltar</t>
  </si>
  <si>
    <t>Felsen von Gibraltar</t>
  </si>
  <si>
    <t>Sardinien</t>
  </si>
  <si>
    <t>Sizilien</t>
  </si>
  <si>
    <t>Kap Pachynos</t>
  </si>
  <si>
    <t>Capo Pássero</t>
  </si>
  <si>
    <t>Kap Tainaron</t>
  </si>
  <si>
    <t>Lakonien</t>
  </si>
  <si>
    <t>Rhodos</t>
  </si>
  <si>
    <t>Issos</t>
  </si>
  <si>
    <t>Dörtyol</t>
  </si>
  <si>
    <t>Indien diesseits des Ganges</t>
  </si>
  <si>
    <t>Golf der Sinen</t>
  </si>
  <si>
    <t>Golf von Tonkin</t>
  </si>
  <si>
    <t>Kap Kory</t>
  </si>
  <si>
    <t>Rameswaram</t>
  </si>
  <si>
    <t>Kolchischer Golf</t>
  </si>
  <si>
    <t>Golf von Mannar</t>
  </si>
  <si>
    <t>Argarischer Golf</t>
  </si>
  <si>
    <t>Palk-Strasse</t>
  </si>
  <si>
    <t>Kurula</t>
  </si>
  <si>
    <t>Palura</t>
  </si>
  <si>
    <t>Gangetischer Golf</t>
  </si>
  <si>
    <t>Golf von Bengalen</t>
  </si>
  <si>
    <t>Tamala</t>
  </si>
  <si>
    <t>Goldene Chersones</t>
  </si>
  <si>
    <t>Malaiische Halbinsel</t>
  </si>
  <si>
    <t>Taprobane</t>
  </si>
  <si>
    <t>Sri Lanka</t>
  </si>
  <si>
    <t>Sinen</t>
  </si>
  <si>
    <t>Tarragona</t>
  </si>
  <si>
    <t>Cherchell</t>
  </si>
  <si>
    <t>Pyrenäen</t>
  </si>
  <si>
    <t>Thermai Himeraiai</t>
  </si>
  <si>
    <t>Termini Imerese</t>
  </si>
  <si>
    <t>Thyna</t>
  </si>
  <si>
    <t>Tergeste</t>
  </si>
  <si>
    <t>Triest</t>
  </si>
  <si>
    <t>Ravenna</t>
  </si>
  <si>
    <t>Adria</t>
  </si>
  <si>
    <t>Tiliaventum-Mündung</t>
  </si>
  <si>
    <t>Tagliamento-Mündung</t>
  </si>
  <si>
    <t>Bes Adalari</t>
  </si>
  <si>
    <t>Kanobos</t>
  </si>
  <si>
    <t>Abukir</t>
  </si>
  <si>
    <t>Kap Akamas</t>
  </si>
  <si>
    <t>Kap Arnauti</t>
  </si>
  <si>
    <t>Paphos</t>
  </si>
  <si>
    <t>Sebennytos</t>
  </si>
  <si>
    <t>Samanud</t>
  </si>
  <si>
    <t>Pisa</t>
  </si>
  <si>
    <t>Noviomagus</t>
  </si>
  <si>
    <t>Chichester</t>
  </si>
  <si>
    <t>London</t>
  </si>
  <si>
    <t>Athos</t>
  </si>
  <si>
    <t>Amphipolis</t>
  </si>
  <si>
    <t>Strymon-Mündung</t>
  </si>
  <si>
    <t>Thrakien</t>
  </si>
  <si>
    <t>Trabzon</t>
  </si>
  <si>
    <t>Sadag</t>
  </si>
  <si>
    <t>Klein-Armenien</t>
  </si>
  <si>
    <t>östliche Zentral-Türkei</t>
  </si>
  <si>
    <t>Nil</t>
  </si>
  <si>
    <t>Meerenge des Arabischen Golfes</t>
  </si>
  <si>
    <t>Bab al-Mandab</t>
  </si>
  <si>
    <t>am Ras Siyan</t>
  </si>
  <si>
    <t>Adulischer Golf</t>
  </si>
  <si>
    <t>Annesley Bay</t>
  </si>
  <si>
    <t>Pontos Euxeinos</t>
  </si>
  <si>
    <t>Schwarzes Meer</t>
  </si>
  <si>
    <t>Moesia Superior</t>
  </si>
  <si>
    <t>Italien</t>
  </si>
  <si>
    <t>Schweiz, W-Österreich, S-Deutschland</t>
  </si>
  <si>
    <t>Noricum</t>
  </si>
  <si>
    <t>Zentral-Österreich</t>
  </si>
  <si>
    <t xml:space="preserve">Pannonia Inferior
</t>
  </si>
  <si>
    <t>Zentral-Ungarn, Serbien</t>
  </si>
  <si>
    <t>Dalmatien</t>
  </si>
  <si>
    <t>Saken</t>
  </si>
  <si>
    <t>Indien, Pakistan</t>
  </si>
  <si>
    <t xml:space="preserve">Indien jenseits des Ganges </t>
  </si>
  <si>
    <t>Bangladesch mit Hinterindien</t>
  </si>
  <si>
    <t>Sachalitischer Golf</t>
  </si>
  <si>
    <t>Golf von Qamar</t>
  </si>
  <si>
    <t>Kap Syagros</t>
  </si>
  <si>
    <t>Ras Fartak</t>
  </si>
  <si>
    <t>Chaul</t>
  </si>
  <si>
    <t>Kap Komaria</t>
  </si>
  <si>
    <t>Kap Comorin</t>
  </si>
  <si>
    <t>Baktrien</t>
  </si>
  <si>
    <t>N-Afghanistan</t>
  </si>
  <si>
    <t>Barbaria</t>
  </si>
  <si>
    <t>Pano</t>
  </si>
  <si>
    <t>Opone</t>
  </si>
  <si>
    <t>Ras Hafun</t>
  </si>
  <si>
    <t>Kleiner Strand</t>
  </si>
  <si>
    <t>Grosser Strand</t>
  </si>
  <si>
    <t>Wasin</t>
  </si>
  <si>
    <t>Warsheik</t>
  </si>
  <si>
    <t>Barbarischer Golf</t>
  </si>
  <si>
    <t>Tanaïs</t>
  </si>
  <si>
    <t>Don</t>
  </si>
  <si>
    <t>Indischer Ozean</t>
  </si>
  <si>
    <t>Arabischer Golf</t>
  </si>
  <si>
    <t>Rotes Meer</t>
  </si>
  <si>
    <t>Golf von Suez</t>
  </si>
  <si>
    <t>Heroonpolis</t>
  </si>
  <si>
    <t>Tell el-Maskhuta</t>
  </si>
  <si>
    <t>Unser Meer</t>
  </si>
  <si>
    <t>Mittelmeer</t>
  </si>
  <si>
    <t>Ägypten</t>
  </si>
  <si>
    <t>Arabia Petraea</t>
  </si>
  <si>
    <t>Sinai, Jordanien</t>
  </si>
  <si>
    <t>Judäa</t>
  </si>
  <si>
    <t>Israel</t>
  </si>
  <si>
    <t>2.02.01.01</t>
  </si>
  <si>
    <t>EU01</t>
  </si>
  <si>
    <t>Hyperboreischer Ozean</t>
  </si>
  <si>
    <t>2.02.01.02</t>
  </si>
  <si>
    <t>Nordatlantik</t>
  </si>
  <si>
    <t>Nordspitze</t>
  </si>
  <si>
    <t>2.02.02.01</t>
  </si>
  <si>
    <t>Kap Vennicnium</t>
  </si>
  <si>
    <t>2.02.02.02</t>
  </si>
  <si>
    <t>2.02.02.03</t>
  </si>
  <si>
    <t>Argita-Mündung</t>
  </si>
  <si>
    <t>2.02.02.04</t>
  </si>
  <si>
    <t>Kap Robogdium</t>
  </si>
  <si>
    <t>2.02.02.05</t>
  </si>
  <si>
    <t>Fair Head</t>
  </si>
  <si>
    <t>Venniknier</t>
  </si>
  <si>
    <t>2.02.03.01</t>
  </si>
  <si>
    <t>Robogdier</t>
  </si>
  <si>
    <t>2.02.03.02</t>
  </si>
  <si>
    <t>Westlicher Ozean</t>
  </si>
  <si>
    <t>2.02.04.01</t>
  </si>
  <si>
    <t>Atlantik</t>
  </si>
  <si>
    <t>2.02.04.02</t>
  </si>
  <si>
    <t>2.02.04.03</t>
  </si>
  <si>
    <t>Ravius-Mündung</t>
  </si>
  <si>
    <t>2.02.04.04</t>
  </si>
  <si>
    <t>Libnius-Mündung</t>
  </si>
  <si>
    <t>2.02.04.05</t>
  </si>
  <si>
    <t>Ausoba-Mündung</t>
  </si>
  <si>
    <t>2.02.04.06</t>
  </si>
  <si>
    <t>Senus-Mündung</t>
  </si>
  <si>
    <t>2.02.04.07</t>
  </si>
  <si>
    <t>Shannon-Mündung</t>
  </si>
  <si>
    <t>Dur-Mündung</t>
  </si>
  <si>
    <t>2.02.04.08</t>
  </si>
  <si>
    <t>Iernus-Mündung</t>
  </si>
  <si>
    <t>2.02.04.09</t>
  </si>
  <si>
    <t>Südspitze</t>
  </si>
  <si>
    <t>2.02.04.10</t>
  </si>
  <si>
    <t>2.02.05.01</t>
  </si>
  <si>
    <t>2.02.05.02</t>
  </si>
  <si>
    <t>2.02.05.03</t>
  </si>
  <si>
    <t>Autiner</t>
  </si>
  <si>
    <t>2.02.05.04</t>
  </si>
  <si>
    <t>Ganganer</t>
  </si>
  <si>
    <t>2.02.05.05</t>
  </si>
  <si>
    <t>Vellaborer</t>
  </si>
  <si>
    <t>2.02.05.06</t>
  </si>
  <si>
    <t>Vergivischer Ozean</t>
  </si>
  <si>
    <t>2.02.06.01</t>
  </si>
  <si>
    <t>Keltische See</t>
  </si>
  <si>
    <t>2.02.06.02</t>
  </si>
  <si>
    <t>Dabrona-Mündung</t>
  </si>
  <si>
    <t>2.02.06.03</t>
  </si>
  <si>
    <t>Lee-Mündung</t>
  </si>
  <si>
    <t>Birgus-Mündung</t>
  </si>
  <si>
    <t>2.02.06.04</t>
  </si>
  <si>
    <t>Barrow-Mündung</t>
  </si>
  <si>
    <t>2.02.06.05</t>
  </si>
  <si>
    <t>Carnsore Point</t>
  </si>
  <si>
    <t>2.02.07.01</t>
  </si>
  <si>
    <t>Hiberner</t>
  </si>
  <si>
    <t>2.02.07.02</t>
  </si>
  <si>
    <t>2.02.07.03</t>
  </si>
  <si>
    <t>Briganten</t>
  </si>
  <si>
    <t>2.02.07.04</t>
  </si>
  <si>
    <t>Hibernischer Ozean</t>
  </si>
  <si>
    <t>2.02.08.01</t>
  </si>
  <si>
    <t>Irische See</t>
  </si>
  <si>
    <t>2.02.08.02</t>
  </si>
  <si>
    <t>2.02.08.03</t>
  </si>
  <si>
    <t>Manapia</t>
  </si>
  <si>
    <t>2.02.08.04</t>
  </si>
  <si>
    <t>Oboca-Mündung</t>
  </si>
  <si>
    <t>2.02.08.05</t>
  </si>
  <si>
    <t>Eblana</t>
  </si>
  <si>
    <t>2.02.08.06</t>
  </si>
  <si>
    <t>Dublin</t>
  </si>
  <si>
    <t>Buvinda-Mündung</t>
  </si>
  <si>
    <t>2.02.08.07</t>
  </si>
  <si>
    <t>Boyne-Mündung</t>
  </si>
  <si>
    <t>2.02.08.08</t>
  </si>
  <si>
    <t>Vinderis-Mündung</t>
  </si>
  <si>
    <t>2.02.08.09</t>
  </si>
  <si>
    <t>Logia-Mündung</t>
  </si>
  <si>
    <t>2.02.08.10</t>
  </si>
  <si>
    <t>Belfast Lough</t>
  </si>
  <si>
    <t>2.02.08.11</t>
  </si>
  <si>
    <t>2.02.09.01</t>
  </si>
  <si>
    <t>Dariner</t>
  </si>
  <si>
    <t>2.02.09.02</t>
  </si>
  <si>
    <t>Voluntier</t>
  </si>
  <si>
    <t>2.02.09.03</t>
  </si>
  <si>
    <t>Eblanier</t>
  </si>
  <si>
    <t>2.02.09.04</t>
  </si>
  <si>
    <t>Kauker</t>
  </si>
  <si>
    <t>2.02.09.05</t>
  </si>
  <si>
    <t>Manapier</t>
  </si>
  <si>
    <t>2.02.09.06</t>
  </si>
  <si>
    <t>Korionder</t>
  </si>
  <si>
    <t>2.02.09.07</t>
  </si>
  <si>
    <t>2.02.09.08</t>
  </si>
  <si>
    <t>Regia 1</t>
  </si>
  <si>
    <t>2.02.10.01</t>
  </si>
  <si>
    <t>2.02.10.02</t>
  </si>
  <si>
    <t>Laberus</t>
  </si>
  <si>
    <t>2.02.10.03</t>
  </si>
  <si>
    <t>Macolicum</t>
  </si>
  <si>
    <t>2.02.10.04</t>
  </si>
  <si>
    <t>Regia 2</t>
  </si>
  <si>
    <t>2.02.10.05</t>
  </si>
  <si>
    <t>Dunum</t>
  </si>
  <si>
    <t>2.02.10.06</t>
  </si>
  <si>
    <t>2.02.10.07</t>
  </si>
  <si>
    <t>2.02.11.01</t>
  </si>
  <si>
    <t>Ebuden (5)</t>
  </si>
  <si>
    <t>2.02.11.02</t>
  </si>
  <si>
    <t>Innere Hebriden</t>
  </si>
  <si>
    <t>Ebuda 1</t>
  </si>
  <si>
    <t>2.02.11.03</t>
  </si>
  <si>
    <t>Ebuda 2</t>
  </si>
  <si>
    <t>2.02.11.04</t>
  </si>
  <si>
    <t>Ricina</t>
  </si>
  <si>
    <t>2.02.11.05</t>
  </si>
  <si>
    <t>2.02.11.06</t>
  </si>
  <si>
    <t>Epidium</t>
  </si>
  <si>
    <t>2.02.11.07</t>
  </si>
  <si>
    <t>2.02.12.01</t>
  </si>
  <si>
    <t>2.02.12.02</t>
  </si>
  <si>
    <t>Man</t>
  </si>
  <si>
    <t>Mona</t>
  </si>
  <si>
    <t>2.02.12.03</t>
  </si>
  <si>
    <t>Anglesey</t>
  </si>
  <si>
    <t>2.02.12.04</t>
  </si>
  <si>
    <t>Limnus</t>
  </si>
  <si>
    <t>2.02.12.05</t>
  </si>
  <si>
    <t>Albion</t>
  </si>
  <si>
    <t>2.03.01.01</t>
  </si>
  <si>
    <t>Grossbritannien</t>
  </si>
  <si>
    <t>Duekaledonischer Ozean</t>
  </si>
  <si>
    <t>2.03.01.02</t>
  </si>
  <si>
    <t>Halbinsel der Novanten</t>
  </si>
  <si>
    <t>2.03.01.03</t>
  </si>
  <si>
    <t>Golf von Rerigonium</t>
  </si>
  <si>
    <t>2.03.01.04</t>
  </si>
  <si>
    <t>Loch Ryan</t>
  </si>
  <si>
    <t>Golf von Vindogara</t>
  </si>
  <si>
    <t>2.03.01.05</t>
  </si>
  <si>
    <t>Irvine Bay</t>
  </si>
  <si>
    <t>Clota-Ästuar</t>
  </si>
  <si>
    <t>2.03.01.06</t>
  </si>
  <si>
    <t>Firth of Clyde</t>
  </si>
  <si>
    <t>Lemannonischer Golf</t>
  </si>
  <si>
    <t>2.03.01.07</t>
  </si>
  <si>
    <t>Loch Fyne</t>
  </si>
  <si>
    <t>Kap Epidium</t>
  </si>
  <si>
    <t>2.03.01.08</t>
  </si>
  <si>
    <t>Mull of Kintyre</t>
  </si>
  <si>
    <t>Longus-Mündung</t>
  </si>
  <si>
    <t>2.03.01.09</t>
  </si>
  <si>
    <t>Itys-Mündung</t>
  </si>
  <si>
    <t>2.03.01.10</t>
  </si>
  <si>
    <t>2.03.01.11</t>
  </si>
  <si>
    <t>Nabarus-Mündung</t>
  </si>
  <si>
    <t>2.03.01.12</t>
  </si>
  <si>
    <t>Naver-Mündung</t>
  </si>
  <si>
    <t>Kap Orcas</t>
  </si>
  <si>
    <t>2.03.01.13</t>
  </si>
  <si>
    <t>Dunnet Head</t>
  </si>
  <si>
    <t>2.03.02.01</t>
  </si>
  <si>
    <t>2.03.02.02</t>
  </si>
  <si>
    <t>2.03.02.03</t>
  </si>
  <si>
    <t>Abravannus-Mündung</t>
  </si>
  <si>
    <t>2.03.02.04</t>
  </si>
  <si>
    <t>Iena-Ästuar</t>
  </si>
  <si>
    <t>2.03.02.05</t>
  </si>
  <si>
    <t>Deva-Mündung</t>
  </si>
  <si>
    <t>2.03.02.06</t>
  </si>
  <si>
    <t>Dee-Mündung</t>
  </si>
  <si>
    <t>Novius-Mündung</t>
  </si>
  <si>
    <t>2.03.02.07</t>
  </si>
  <si>
    <t>Nith-Mündung</t>
  </si>
  <si>
    <t>Ituna-Ästuar</t>
  </si>
  <si>
    <t>2.03.02.08</t>
  </si>
  <si>
    <t>Solway Firth</t>
  </si>
  <si>
    <t>Moricambe-Ästuar</t>
  </si>
  <si>
    <t>2.03.02.09</t>
  </si>
  <si>
    <t>Morecambe Bay</t>
  </si>
  <si>
    <t>Hafen der Setantier</t>
  </si>
  <si>
    <t>2.03.02.10</t>
  </si>
  <si>
    <t>Belisama-Ästuar</t>
  </si>
  <si>
    <t>2.03.02.11</t>
  </si>
  <si>
    <t>Ribble</t>
  </si>
  <si>
    <t>Seteia-Ästuar</t>
  </si>
  <si>
    <t>2.03.02.12</t>
  </si>
  <si>
    <t>Mersey</t>
  </si>
  <si>
    <t>Toesobis-Mündung</t>
  </si>
  <si>
    <t>2.03.02.13</t>
  </si>
  <si>
    <t>2.03.03.01</t>
  </si>
  <si>
    <t>Braich-y-Pwll</t>
  </si>
  <si>
    <t>Stuccia-Mündung</t>
  </si>
  <si>
    <t>2.03.03.02</t>
  </si>
  <si>
    <t>Ystwyth-Mündung</t>
  </si>
  <si>
    <t>Tuerobis-Mündung</t>
  </si>
  <si>
    <t>2.03.03.03</t>
  </si>
  <si>
    <t>Kap Octapitarum</t>
  </si>
  <si>
    <t>2.03.03.04</t>
  </si>
  <si>
    <t>St. David's Head</t>
  </si>
  <si>
    <t>Tobius-Mündung</t>
  </si>
  <si>
    <t>2.03.03.05</t>
  </si>
  <si>
    <t>Tywi-Mündung</t>
  </si>
  <si>
    <t>2.03.03.06</t>
  </si>
  <si>
    <t>Taff-Mündung</t>
  </si>
  <si>
    <t>Sabrina-Ästuar</t>
  </si>
  <si>
    <t>2.03.03.07</t>
  </si>
  <si>
    <t>Severn</t>
  </si>
  <si>
    <t>Uxella-Ästuar</t>
  </si>
  <si>
    <t>2.03.03.08</t>
  </si>
  <si>
    <t>Bridgewater Bay</t>
  </si>
  <si>
    <t>Kap des Herakles</t>
  </si>
  <si>
    <t>2.03.03.09</t>
  </si>
  <si>
    <t>Hartland Point</t>
  </si>
  <si>
    <t>2.03.03.10</t>
  </si>
  <si>
    <t>Land's End</t>
  </si>
  <si>
    <t>2.03.03.11</t>
  </si>
  <si>
    <t>Lizard Point</t>
  </si>
  <si>
    <t>Kap Ocrium</t>
  </si>
  <si>
    <t>Britannischer Ozean</t>
  </si>
  <si>
    <t>2.03.04.01</t>
  </si>
  <si>
    <t>The Channel</t>
  </si>
  <si>
    <t>2.03.04.02</t>
  </si>
  <si>
    <t>2.03.04.03</t>
  </si>
  <si>
    <t>Tamarus-Mündung</t>
  </si>
  <si>
    <t>2.03.04.04</t>
  </si>
  <si>
    <t>Tamar-Mündung</t>
  </si>
  <si>
    <t>Isca-Mündung</t>
  </si>
  <si>
    <t>2.03.04.05</t>
  </si>
  <si>
    <t>Exe-Mündung</t>
  </si>
  <si>
    <t>Alaunus-Mündung</t>
  </si>
  <si>
    <t>2.03.04.06</t>
  </si>
  <si>
    <t>Grosser Hafen</t>
  </si>
  <si>
    <t>2.03.04.07</t>
  </si>
  <si>
    <t>Spithead</t>
  </si>
  <si>
    <t>Trisanton-Mündung</t>
  </si>
  <si>
    <t>2.03.04.08</t>
  </si>
  <si>
    <t>Arun</t>
  </si>
  <si>
    <t>Neuer Hafen</t>
  </si>
  <si>
    <t>2.03.04.09</t>
  </si>
  <si>
    <t>Newhaven</t>
  </si>
  <si>
    <t>Kap Cantium</t>
  </si>
  <si>
    <t>2.03.04.10</t>
  </si>
  <si>
    <t>South Foreland</t>
  </si>
  <si>
    <t>Germanischer Ozean</t>
  </si>
  <si>
    <t>2.03.05.01</t>
  </si>
  <si>
    <t>Nordsee</t>
  </si>
  <si>
    <t>Kap Virvedrum</t>
  </si>
  <si>
    <t>2.03.05.03</t>
  </si>
  <si>
    <t>Duncansby Head</t>
  </si>
  <si>
    <t>Kap Verubium</t>
  </si>
  <si>
    <t>2.03.05.04</t>
  </si>
  <si>
    <t>Noss Head</t>
  </si>
  <si>
    <t>Ila-Mündung</t>
  </si>
  <si>
    <t>2.03.05.05</t>
  </si>
  <si>
    <t>Hohe Klippe</t>
  </si>
  <si>
    <t>2.03.05.06</t>
  </si>
  <si>
    <t>Tarbat Ness</t>
  </si>
  <si>
    <t>Loxa-Mündung</t>
  </si>
  <si>
    <t>2.03.05.07</t>
  </si>
  <si>
    <t>Varar-Ästuar</t>
  </si>
  <si>
    <t>2.03.05.08</t>
  </si>
  <si>
    <t>Tuesis-Ästuar</t>
  </si>
  <si>
    <t>2.03.05.09</t>
  </si>
  <si>
    <t>Spey Bay</t>
  </si>
  <si>
    <t>2.03.05.10</t>
  </si>
  <si>
    <t>Deveron-Mündung</t>
  </si>
  <si>
    <t>Kap der Täzaler</t>
  </si>
  <si>
    <t>2.03.05.11</t>
  </si>
  <si>
    <t>Kinnairds Head</t>
  </si>
  <si>
    <t>2.03.05.12</t>
  </si>
  <si>
    <t>Tava-Ästuar</t>
  </si>
  <si>
    <t>2.03.05.13</t>
  </si>
  <si>
    <t>Firth of Tay</t>
  </si>
  <si>
    <t>Tina-Mündung</t>
  </si>
  <si>
    <t>2.03.05.14</t>
  </si>
  <si>
    <t>Boderia-Ästuar</t>
  </si>
  <si>
    <t>2.03.05.15</t>
  </si>
  <si>
    <t>Firth of Forth</t>
  </si>
  <si>
    <t>2.03.06.01</t>
  </si>
  <si>
    <t>Aln-Mündung</t>
  </si>
  <si>
    <t>Vedra-Mündung</t>
  </si>
  <si>
    <t>2.03.06.02</t>
  </si>
  <si>
    <t>Wear-Mündung</t>
  </si>
  <si>
    <t>Golf von Dunum</t>
  </si>
  <si>
    <t>2.03.06.03</t>
  </si>
  <si>
    <t>Tees Bay</t>
  </si>
  <si>
    <t>2.03.06.04</t>
  </si>
  <si>
    <t>Bridlington Bay</t>
  </si>
  <si>
    <t>Kap des Ocelus</t>
  </si>
  <si>
    <t>2.03.06.05</t>
  </si>
  <si>
    <t xml:space="preserve">Spurn Head </t>
  </si>
  <si>
    <t>Abus-Mündung</t>
  </si>
  <si>
    <t>2.03.06.06</t>
  </si>
  <si>
    <t>Humber</t>
  </si>
  <si>
    <t>Metaris-Ästuar</t>
  </si>
  <si>
    <t>2.03.06.07</t>
  </si>
  <si>
    <t>The Wash</t>
  </si>
  <si>
    <t>Gariennus-Mündung</t>
  </si>
  <si>
    <t>2.03.06.08</t>
  </si>
  <si>
    <t>Yare-Mündung</t>
  </si>
  <si>
    <t>Landspitze</t>
  </si>
  <si>
    <t>2.03.06.09</t>
  </si>
  <si>
    <t>Sidumanis-Mündung</t>
  </si>
  <si>
    <t>2.03.06.10</t>
  </si>
  <si>
    <t>Tamesa-Ästuar</t>
  </si>
  <si>
    <t>2.03.06.11</t>
  </si>
  <si>
    <t>Themse-Ästuar</t>
  </si>
  <si>
    <t>2.03.06.12</t>
  </si>
  <si>
    <t>2.03.07.01</t>
  </si>
  <si>
    <t>Galloway</t>
  </si>
  <si>
    <t>Novanten</t>
  </si>
  <si>
    <t>2.03.07.02</t>
  </si>
  <si>
    <t>Lucopibia</t>
  </si>
  <si>
    <t>2.03.07.03</t>
  </si>
  <si>
    <t>Rerigonium</t>
  </si>
  <si>
    <t>2.03.07.04</t>
  </si>
  <si>
    <t>Selgoven</t>
  </si>
  <si>
    <t>2.03.08.01</t>
  </si>
  <si>
    <t>Carbantorigum</t>
  </si>
  <si>
    <t>2.03.08.02</t>
  </si>
  <si>
    <t>2.03.08.03</t>
  </si>
  <si>
    <t>Corda</t>
  </si>
  <si>
    <t>2.03.08.04</t>
  </si>
  <si>
    <t>Trimontium</t>
  </si>
  <si>
    <t>2.03.08.05</t>
  </si>
  <si>
    <t>Newstead</t>
  </si>
  <si>
    <t>Damnonier</t>
  </si>
  <si>
    <t>2.03.09.01</t>
  </si>
  <si>
    <t>2.03.09.02</t>
  </si>
  <si>
    <t>Camelon</t>
  </si>
  <si>
    <t>Vindogara</t>
  </si>
  <si>
    <t>2.03.09.03</t>
  </si>
  <si>
    <t>Coria</t>
  </si>
  <si>
    <t>2.03.09.04</t>
  </si>
  <si>
    <t>Alauna</t>
  </si>
  <si>
    <t>2.03.09.05</t>
  </si>
  <si>
    <t>Lindum</t>
  </si>
  <si>
    <t>2.03.09.06</t>
  </si>
  <si>
    <t>Victoria</t>
  </si>
  <si>
    <t>2.03.09.07</t>
  </si>
  <si>
    <t>Gadener</t>
  </si>
  <si>
    <t>2.03.10.01</t>
  </si>
  <si>
    <t>2.03.10.02</t>
  </si>
  <si>
    <t>2.03.10.03</t>
  </si>
  <si>
    <t>2.03.10.04</t>
  </si>
  <si>
    <t>Bremenium</t>
  </si>
  <si>
    <t>2.03.10.05</t>
  </si>
  <si>
    <t>High Rochester</t>
  </si>
  <si>
    <t>2.03.11.01</t>
  </si>
  <si>
    <t>2.03.11.02</t>
  </si>
  <si>
    <t>Epidier</t>
  </si>
  <si>
    <t>2.03.11.03</t>
  </si>
  <si>
    <t>Keronen</t>
  </si>
  <si>
    <t>2.03.11.04</t>
  </si>
  <si>
    <t>Kreonen</t>
  </si>
  <si>
    <t>2.03.11.05</t>
  </si>
  <si>
    <t>2.03.11.06</t>
  </si>
  <si>
    <t>2.03.11.07</t>
  </si>
  <si>
    <t>Kornavier</t>
  </si>
  <si>
    <t>2.03.11.08</t>
  </si>
  <si>
    <t>2.03.12.01</t>
  </si>
  <si>
    <t>2.03.12.02</t>
  </si>
  <si>
    <t>Kaledonier</t>
  </si>
  <si>
    <t>2.03.12.03</t>
  </si>
  <si>
    <t>Kaledonischer Wald</t>
  </si>
  <si>
    <t>2.03.12.04</t>
  </si>
  <si>
    <t>Dekanten</t>
  </si>
  <si>
    <t>2.03.12.05</t>
  </si>
  <si>
    <t>Luger</t>
  </si>
  <si>
    <t>2.03.12.06</t>
  </si>
  <si>
    <t>2.03.12.07</t>
  </si>
  <si>
    <t>Smerten</t>
  </si>
  <si>
    <t>2.03.12.08</t>
  </si>
  <si>
    <t>2.03.13.01</t>
  </si>
  <si>
    <t>Vakomager</t>
  </si>
  <si>
    <t>2.03.13.02</t>
  </si>
  <si>
    <t>2.03.13.03</t>
  </si>
  <si>
    <t>Tamia</t>
  </si>
  <si>
    <t>2.03.13.04</t>
  </si>
  <si>
    <t>Pinnata Castra*</t>
  </si>
  <si>
    <t>2.03.13.05</t>
  </si>
  <si>
    <t>Tuesis</t>
  </si>
  <si>
    <t>2.03.13.06</t>
  </si>
  <si>
    <t>2.03.14.01</t>
  </si>
  <si>
    <t>Orrea</t>
  </si>
  <si>
    <t>2.03.14.02</t>
  </si>
  <si>
    <t>Täzaler</t>
  </si>
  <si>
    <t>2.03.15.01</t>
  </si>
  <si>
    <t>Devana</t>
  </si>
  <si>
    <t>2.03.15.02</t>
  </si>
  <si>
    <t>2.03.16.01</t>
  </si>
  <si>
    <t>2.03.16.02</t>
  </si>
  <si>
    <t>2.03.16.03</t>
  </si>
  <si>
    <t>Epiacum</t>
  </si>
  <si>
    <t>2.03.16.04</t>
  </si>
  <si>
    <t>Whitley Castle</t>
  </si>
  <si>
    <t>Vinovia</t>
  </si>
  <si>
    <t>2.03.16.05</t>
  </si>
  <si>
    <t>Binchester</t>
  </si>
  <si>
    <t>Cataractonium*</t>
  </si>
  <si>
    <t>2.03.16.06</t>
  </si>
  <si>
    <t>Catterick</t>
  </si>
  <si>
    <t>2.03.16.07</t>
  </si>
  <si>
    <t>Isurium</t>
  </si>
  <si>
    <t>2.03.16.08</t>
  </si>
  <si>
    <t>Aldborough</t>
  </si>
  <si>
    <t>Rigodunum</t>
  </si>
  <si>
    <t>2.03.16.09</t>
  </si>
  <si>
    <t>Olicana</t>
  </si>
  <si>
    <t>2.03.16.10</t>
  </si>
  <si>
    <t>Elslack</t>
  </si>
  <si>
    <t>2.03.17.01</t>
  </si>
  <si>
    <t>York</t>
  </si>
  <si>
    <t>Camulodunum</t>
  </si>
  <si>
    <t>2.03.17.02</t>
  </si>
  <si>
    <t>Hafenreicher Golf</t>
  </si>
  <si>
    <t>2.03.17.03</t>
  </si>
  <si>
    <t>Pariser</t>
  </si>
  <si>
    <t>2.03.17.04</t>
  </si>
  <si>
    <t>Petuaria</t>
  </si>
  <si>
    <t>2.03.17.05</t>
  </si>
  <si>
    <t>Brough-on-Humber</t>
  </si>
  <si>
    <t>2.03.18.01</t>
  </si>
  <si>
    <t>Ordoviken</t>
  </si>
  <si>
    <t>2.03.18.02</t>
  </si>
  <si>
    <t>Mediolanum</t>
  </si>
  <si>
    <t>2.03.18.03</t>
  </si>
  <si>
    <t>Whitchurch</t>
  </si>
  <si>
    <t>Brannogenium</t>
  </si>
  <si>
    <t>2.03.18.04</t>
  </si>
  <si>
    <t>Leintwardine</t>
  </si>
  <si>
    <t>2.03.19.01</t>
  </si>
  <si>
    <t>2.03.19.02</t>
  </si>
  <si>
    <t>Chester</t>
  </si>
  <si>
    <t>Viroconium</t>
  </si>
  <si>
    <t>2.03.19.03</t>
  </si>
  <si>
    <t>Wroxeter</t>
  </si>
  <si>
    <t>Koritaner</t>
  </si>
  <si>
    <t>2.03.20.01</t>
  </si>
  <si>
    <t>2.03.20.02</t>
  </si>
  <si>
    <t>Lincoln</t>
  </si>
  <si>
    <t>Ratae</t>
  </si>
  <si>
    <t>2.03.20.03</t>
  </si>
  <si>
    <t>Leicester</t>
  </si>
  <si>
    <t>Katuvellauner</t>
  </si>
  <si>
    <t>2.03.21.01</t>
  </si>
  <si>
    <t>Salinae</t>
  </si>
  <si>
    <t>2.03.21.02</t>
  </si>
  <si>
    <t>Verulamium</t>
  </si>
  <si>
    <t>2.03.21.03</t>
  </si>
  <si>
    <t>Saint Albans</t>
  </si>
  <si>
    <t>Ikener</t>
  </si>
  <si>
    <t>2.03.21.04</t>
  </si>
  <si>
    <t>Venta</t>
  </si>
  <si>
    <t>2.03.21.05</t>
  </si>
  <si>
    <t>Caistor-by-Norwich</t>
  </si>
  <si>
    <t>2.03.22.01</t>
  </si>
  <si>
    <t>Trinovanten</t>
  </si>
  <si>
    <t>2.03.22.02</t>
  </si>
  <si>
    <t>2.03.22.03</t>
  </si>
  <si>
    <t>Colchester</t>
  </si>
  <si>
    <t>Demeten</t>
  </si>
  <si>
    <t>2.03.23.01</t>
  </si>
  <si>
    <t>Luentinum</t>
  </si>
  <si>
    <t>2.03.23.02</t>
  </si>
  <si>
    <t>Pumsaint</t>
  </si>
  <si>
    <t>Maridunum</t>
  </si>
  <si>
    <t>2.03.23.03</t>
  </si>
  <si>
    <t>Carmarthen</t>
  </si>
  <si>
    <t>Siluren</t>
  </si>
  <si>
    <t>2.03.24.01</t>
  </si>
  <si>
    <t>2.03.24.02</t>
  </si>
  <si>
    <t>Dobuner</t>
  </si>
  <si>
    <t>2.03.25.01</t>
  </si>
  <si>
    <t>Corinium</t>
  </si>
  <si>
    <t>2.03.25.02</t>
  </si>
  <si>
    <t>Cirenchester</t>
  </si>
  <si>
    <t>Atrebatier</t>
  </si>
  <si>
    <t>2.03.26.01</t>
  </si>
  <si>
    <t>Calleva</t>
  </si>
  <si>
    <t>2.03.26.02</t>
  </si>
  <si>
    <t>Silchester</t>
  </si>
  <si>
    <t>Kantier</t>
  </si>
  <si>
    <t>2.03.27.01</t>
  </si>
  <si>
    <t>Londinium*</t>
  </si>
  <si>
    <t>2.03.27.02</t>
  </si>
  <si>
    <t>Durovernum</t>
  </si>
  <si>
    <t>2.03.27.03</t>
  </si>
  <si>
    <t>Canterbury</t>
  </si>
  <si>
    <t>Rutupiae</t>
  </si>
  <si>
    <t>2.03.27.04</t>
  </si>
  <si>
    <t>Richborough</t>
  </si>
  <si>
    <t>2.03.28.01</t>
  </si>
  <si>
    <t>2.03.28.02</t>
  </si>
  <si>
    <t>Regner</t>
  </si>
  <si>
    <t>2.03.28.03</t>
  </si>
  <si>
    <t>2.03.28.04</t>
  </si>
  <si>
    <t>2.03.28.05</t>
  </si>
  <si>
    <t>Belgen</t>
  </si>
  <si>
    <t>2.03.28.06</t>
  </si>
  <si>
    <t>Iscalis</t>
  </si>
  <si>
    <t>2.03.28.07</t>
  </si>
  <si>
    <t>Aquae Calidae</t>
  </si>
  <si>
    <t>2.03.28.08</t>
  </si>
  <si>
    <t>Bath</t>
  </si>
  <si>
    <t>2.03.28.09</t>
  </si>
  <si>
    <t>Winchester</t>
  </si>
  <si>
    <t>Durotrigen</t>
  </si>
  <si>
    <t>2.03.29.01</t>
  </si>
  <si>
    <t>Dunium</t>
  </si>
  <si>
    <t>2.03.29.02</t>
  </si>
  <si>
    <t>Dumnonier</t>
  </si>
  <si>
    <t>2.03.30.01</t>
  </si>
  <si>
    <t>Voliba</t>
  </si>
  <si>
    <t>2.03.30.02</t>
  </si>
  <si>
    <t>2.03.30.03</t>
  </si>
  <si>
    <t>Tamare</t>
  </si>
  <si>
    <t>2.03.30.04</t>
  </si>
  <si>
    <t>Isca</t>
  </si>
  <si>
    <t>2.03.30.05</t>
  </si>
  <si>
    <t>Exeter</t>
  </si>
  <si>
    <t>Legio II Augusta</t>
  </si>
  <si>
    <t>2.03.31.01</t>
  </si>
  <si>
    <t>2.03.31.02</t>
  </si>
  <si>
    <t>Scitis</t>
  </si>
  <si>
    <t>2.03.31.03</t>
  </si>
  <si>
    <t>Skye</t>
  </si>
  <si>
    <t>Dumna*</t>
  </si>
  <si>
    <t>2.03.31.04</t>
  </si>
  <si>
    <t>Lewis</t>
  </si>
  <si>
    <t>Orkaden (30)</t>
  </si>
  <si>
    <t>2.03.31.05</t>
  </si>
  <si>
    <t>Orkney-Inseln</t>
  </si>
  <si>
    <t>Thule W</t>
  </si>
  <si>
    <t>2.03.32.01</t>
  </si>
  <si>
    <t xml:space="preserve">Thule O </t>
  </si>
  <si>
    <t>2.03.32.02</t>
  </si>
  <si>
    <t>Thule N</t>
  </si>
  <si>
    <t>2.03.32.03</t>
  </si>
  <si>
    <t>Thule S</t>
  </si>
  <si>
    <t>2.03.32.04</t>
  </si>
  <si>
    <t>Thule Mitte*</t>
  </si>
  <si>
    <t>2.03.32.05</t>
  </si>
  <si>
    <t>2.03.33.01</t>
  </si>
  <si>
    <t>Tanatis</t>
  </si>
  <si>
    <t>2.03.33.02</t>
  </si>
  <si>
    <t>Isle of Thanet</t>
  </si>
  <si>
    <t>2.03.33.03</t>
  </si>
  <si>
    <t>2.03.33.04</t>
  </si>
  <si>
    <t>Vectis*</t>
  </si>
  <si>
    <t>2.03.33.05</t>
  </si>
  <si>
    <t>Wight</t>
  </si>
  <si>
    <t>2.04.01.01</t>
  </si>
  <si>
    <t>EU02</t>
  </si>
  <si>
    <t>Iberia</t>
  </si>
  <si>
    <t>2.04.01.02</t>
  </si>
  <si>
    <t>Baetica</t>
  </si>
  <si>
    <t>2.04.01.03</t>
  </si>
  <si>
    <t>Andalusien</t>
  </si>
  <si>
    <t>Lusitania</t>
  </si>
  <si>
    <t>2.04.01.04</t>
  </si>
  <si>
    <t>Portugal</t>
  </si>
  <si>
    <t>Tarraconensis</t>
  </si>
  <si>
    <t>2.04.01.05</t>
  </si>
  <si>
    <t>2.04.02.01</t>
  </si>
  <si>
    <t>2.04.02.02</t>
  </si>
  <si>
    <t>2.04.02.03</t>
  </si>
  <si>
    <t>Anas-Mündung (westliche)</t>
  </si>
  <si>
    <t>2.04.03.01</t>
  </si>
  <si>
    <t>Guadiana-Mündung</t>
  </si>
  <si>
    <t>Anas-Mündung (östliche)</t>
  </si>
  <si>
    <t>2.04.03.02</t>
  </si>
  <si>
    <t>Anas (Biegung gegen Osten)</t>
  </si>
  <si>
    <t>2.04.03.03</t>
  </si>
  <si>
    <t>Guadiana</t>
  </si>
  <si>
    <t>Anas (Grenzpunkt Baetica, Lusitania, Tarraconensis)</t>
  </si>
  <si>
    <t>2.04.03.04</t>
  </si>
  <si>
    <t>2.04.03.05</t>
  </si>
  <si>
    <t>Baliarisches Meer</t>
  </si>
  <si>
    <t>2.04.03.06</t>
  </si>
  <si>
    <t>Baetica (Ostende am Baliarischen Meer)</t>
  </si>
  <si>
    <t>2.04.03.07</t>
  </si>
  <si>
    <t>Anas-Quellen</t>
  </si>
  <si>
    <t>2.04.03.08</t>
  </si>
  <si>
    <t>Guadiana-Quellen</t>
  </si>
  <si>
    <t>2.04.04.01</t>
  </si>
  <si>
    <t>Äusseres Meer</t>
  </si>
  <si>
    <t>2.04.04.02</t>
  </si>
  <si>
    <t>2.04.04.03</t>
  </si>
  <si>
    <t>Iberisches Meer</t>
  </si>
  <si>
    <t>2.04.04.04</t>
  </si>
  <si>
    <t>Inneres Meer</t>
  </si>
  <si>
    <t>2.04.04.05</t>
  </si>
  <si>
    <t>2.04.05.01</t>
  </si>
  <si>
    <t>2.04.05.02</t>
  </si>
  <si>
    <t>Turdetaner</t>
  </si>
  <si>
    <t>2.04.05.03</t>
  </si>
  <si>
    <t>Onoba Ästuaria</t>
  </si>
  <si>
    <t>2.04.05.04</t>
  </si>
  <si>
    <t>Huelva</t>
  </si>
  <si>
    <t>Baetis-Mündung (westliche)</t>
  </si>
  <si>
    <t>2.04.05.05</t>
  </si>
  <si>
    <t xml:space="preserve">Guadalquivir-Mündung </t>
  </si>
  <si>
    <t>Baetis-Mündung (östliche)</t>
  </si>
  <si>
    <t>2.04.05.06</t>
  </si>
  <si>
    <t>Baetis-Quellen</t>
  </si>
  <si>
    <t>2.04.05.07</t>
  </si>
  <si>
    <t>Guadalquivir-Quellen</t>
  </si>
  <si>
    <t>Ästuar bei Asta</t>
  </si>
  <si>
    <t>2.04.05.08</t>
  </si>
  <si>
    <t>Turduler</t>
  </si>
  <si>
    <t>2.04.05.09</t>
  </si>
  <si>
    <t>Menestheus-Hafen</t>
  </si>
  <si>
    <t>2.04.05.10</t>
  </si>
  <si>
    <t xml:space="preserve">bei Puerto de Santa Maria </t>
  </si>
  <si>
    <t>2.04.05.11</t>
  </si>
  <si>
    <t>Baelo-Mündung</t>
  </si>
  <si>
    <t>2.04.05.12</t>
  </si>
  <si>
    <t>Rio del Valle-Mündung</t>
  </si>
  <si>
    <t>Baelo</t>
  </si>
  <si>
    <t>2.04.05.13</t>
  </si>
  <si>
    <t>Bolonia</t>
  </si>
  <si>
    <t>Bastuler</t>
  </si>
  <si>
    <t>2.04.06.01</t>
  </si>
  <si>
    <t>Mellaria</t>
  </si>
  <si>
    <t>2.04.06.02</t>
  </si>
  <si>
    <t>Valdevaqueros</t>
  </si>
  <si>
    <t xml:space="preserve">Iulia Traducta </t>
  </si>
  <si>
    <t>2.04.06.03</t>
  </si>
  <si>
    <t>Algeciras</t>
  </si>
  <si>
    <t>Barbesula</t>
  </si>
  <si>
    <t>2.04.06.04</t>
  </si>
  <si>
    <t>Torre de Guadiaro</t>
  </si>
  <si>
    <t>Carteia</t>
  </si>
  <si>
    <t>2.04.06.05</t>
  </si>
  <si>
    <t>El Rocadillo</t>
  </si>
  <si>
    <t>2.04.06.06</t>
  </si>
  <si>
    <t>Felsen v. Gibraltar</t>
  </si>
  <si>
    <t>2.04.07.01</t>
  </si>
  <si>
    <t>Barbesula-Mündung</t>
  </si>
  <si>
    <t>2.04.07.02</t>
  </si>
  <si>
    <t>Guadiaro-Mündung</t>
  </si>
  <si>
    <t xml:space="preserve">Suel </t>
  </si>
  <si>
    <t>2.04.07.03</t>
  </si>
  <si>
    <t>Fuengirola</t>
  </si>
  <si>
    <t>Salduba-Mündung</t>
  </si>
  <si>
    <t>2.04.07.04</t>
  </si>
  <si>
    <t>Guadalhorce-Mündung</t>
  </si>
  <si>
    <t>Malaca</t>
  </si>
  <si>
    <t>2.04.07.05</t>
  </si>
  <si>
    <t>Málaga</t>
  </si>
  <si>
    <t>Maenoba</t>
  </si>
  <si>
    <t>2.04.07.06</t>
  </si>
  <si>
    <t>Torre del Mar</t>
  </si>
  <si>
    <t>Sexi</t>
  </si>
  <si>
    <t>2.04.07.07</t>
  </si>
  <si>
    <t>Almuñécar</t>
  </si>
  <si>
    <t>Selambina</t>
  </si>
  <si>
    <t>2.04.07.08</t>
  </si>
  <si>
    <t>Salobreña</t>
  </si>
  <si>
    <t>2.04.07.09</t>
  </si>
  <si>
    <t>Abdara</t>
  </si>
  <si>
    <t>2.04.07.10</t>
  </si>
  <si>
    <t>Adra</t>
  </si>
  <si>
    <t>Portus Magnus</t>
  </si>
  <si>
    <t>2.04.07.11</t>
  </si>
  <si>
    <t>Golfo de Almería</t>
  </si>
  <si>
    <t>Kap des Charidemus</t>
  </si>
  <si>
    <t>2.04.07.12</t>
  </si>
  <si>
    <t>Cabo de Gata</t>
  </si>
  <si>
    <t>2.04.08.01</t>
  </si>
  <si>
    <t>2.04.08.02</t>
  </si>
  <si>
    <t>Baria</t>
  </si>
  <si>
    <t>2.04.08.03</t>
  </si>
  <si>
    <t>Vera</t>
  </si>
  <si>
    <t>2.04.09.01</t>
  </si>
  <si>
    <t>2.04.09.02</t>
  </si>
  <si>
    <t>2.04.09.03</t>
  </si>
  <si>
    <t>2.04.10.01</t>
  </si>
  <si>
    <t>2.04.10.02</t>
  </si>
  <si>
    <t>Segida Augurina</t>
  </si>
  <si>
    <t>2.04.10.03</t>
  </si>
  <si>
    <t>bei Palma del Río</t>
  </si>
  <si>
    <t>Iliturgi</t>
  </si>
  <si>
    <t>2.04.10.04</t>
  </si>
  <si>
    <t>bei Mengíbar</t>
  </si>
  <si>
    <t>Vogia</t>
  </si>
  <si>
    <t>2.04.10.05</t>
  </si>
  <si>
    <t>Calpurniana</t>
  </si>
  <si>
    <t>2.04.10.06</t>
  </si>
  <si>
    <t>Caecila</t>
  </si>
  <si>
    <t>2.04.10.07</t>
  </si>
  <si>
    <t>Biniana</t>
  </si>
  <si>
    <t>2.04.10.08</t>
  </si>
  <si>
    <t>Corduba*</t>
  </si>
  <si>
    <t>2.04.11.01</t>
  </si>
  <si>
    <t>Córdoba</t>
  </si>
  <si>
    <t>Ulia</t>
  </si>
  <si>
    <t>2.04.11.02</t>
  </si>
  <si>
    <t>Montemayor</t>
  </si>
  <si>
    <t>Obulco</t>
  </si>
  <si>
    <t>2.04.11.03</t>
  </si>
  <si>
    <t>Porcuna</t>
  </si>
  <si>
    <t xml:space="preserve">Arcilacis </t>
  </si>
  <si>
    <t>2.04.11.04</t>
  </si>
  <si>
    <t>Detumo</t>
  </si>
  <si>
    <t>2.04.11.05</t>
  </si>
  <si>
    <t>bei Posadas</t>
  </si>
  <si>
    <t>Murgi</t>
  </si>
  <si>
    <t>2.04.11.06</t>
  </si>
  <si>
    <t xml:space="preserve">bei Dalías </t>
  </si>
  <si>
    <t xml:space="preserve">Salduba </t>
  </si>
  <si>
    <t>2.04.11.07</t>
  </si>
  <si>
    <t xml:space="preserve">Tucci </t>
  </si>
  <si>
    <t>2.04.11.08</t>
  </si>
  <si>
    <t>Martos</t>
  </si>
  <si>
    <t>Sala</t>
  </si>
  <si>
    <t>2.04.11.09</t>
  </si>
  <si>
    <t>Singili Barba</t>
  </si>
  <si>
    <t>2.04.11.10</t>
  </si>
  <si>
    <t>El Castillón</t>
  </si>
  <si>
    <t>Ebora</t>
  </si>
  <si>
    <t>2.04.11.11</t>
  </si>
  <si>
    <t>bei Sanlúcar de Barrameda</t>
  </si>
  <si>
    <t>Onoba</t>
  </si>
  <si>
    <t>2.04.11.12</t>
  </si>
  <si>
    <t>Jimena de la Frontera</t>
  </si>
  <si>
    <t xml:space="preserve">Illipula Magna </t>
  </si>
  <si>
    <t>2.04.11.13</t>
  </si>
  <si>
    <t>Selia</t>
  </si>
  <si>
    <t>2.04.11.14</t>
  </si>
  <si>
    <t>Vescis</t>
  </si>
  <si>
    <t>2.04.11.15</t>
  </si>
  <si>
    <t>Osqua</t>
  </si>
  <si>
    <t>2.04.11.16</t>
  </si>
  <si>
    <t>bei Villanueva de Concepción</t>
  </si>
  <si>
    <t>Artigis</t>
  </si>
  <si>
    <t>2.04.11.17</t>
  </si>
  <si>
    <t>Calecula</t>
  </si>
  <si>
    <t>2.04.11.18</t>
  </si>
  <si>
    <t>bei Pinos Puente</t>
  </si>
  <si>
    <t>Lacibis</t>
  </si>
  <si>
    <t>2.04.11.19</t>
  </si>
  <si>
    <t>Sacili</t>
  </si>
  <si>
    <t>2.04.11.20</t>
  </si>
  <si>
    <t>Alcorrucén</t>
  </si>
  <si>
    <t>Lacippo</t>
  </si>
  <si>
    <t>2.04.11.21</t>
  </si>
  <si>
    <t xml:space="preserve">Alechipe </t>
  </si>
  <si>
    <t>Iliberri</t>
  </si>
  <si>
    <t>2.04.11.22</t>
  </si>
  <si>
    <t>Granada</t>
  </si>
  <si>
    <t>2.04.12.01</t>
  </si>
  <si>
    <t>2.04.12.02</t>
  </si>
  <si>
    <t>Canaca</t>
  </si>
  <si>
    <t>2.04.12.03</t>
  </si>
  <si>
    <t>Seria Fama Iulia</t>
  </si>
  <si>
    <t>2.04.12.04</t>
  </si>
  <si>
    <t>Jerez de los Caballeros</t>
  </si>
  <si>
    <t>Osca</t>
  </si>
  <si>
    <t>2.04.12.05</t>
  </si>
  <si>
    <t>Caeriana</t>
  </si>
  <si>
    <t>2.04.12.06</t>
  </si>
  <si>
    <t xml:space="preserve">Urium </t>
  </si>
  <si>
    <t>2.04.12.07</t>
  </si>
  <si>
    <t>Illipula</t>
  </si>
  <si>
    <t>2.04.12.08</t>
  </si>
  <si>
    <t>Niebla</t>
  </si>
  <si>
    <t xml:space="preserve">Segida Restituta Iulia </t>
  </si>
  <si>
    <t>2.04.12.09</t>
  </si>
  <si>
    <t>Iptuci</t>
  </si>
  <si>
    <t>2.04.12.10</t>
  </si>
  <si>
    <t>Cabeza de Hortales</t>
  </si>
  <si>
    <t>2.04.12.11</t>
  </si>
  <si>
    <t>Nabrissa</t>
  </si>
  <si>
    <t>2.04.12.12</t>
  </si>
  <si>
    <t>Lebrija</t>
  </si>
  <si>
    <t>2.04.12.13</t>
  </si>
  <si>
    <t>Asta</t>
  </si>
  <si>
    <t>2.04.12.14</t>
  </si>
  <si>
    <t>Mesas de Asta</t>
  </si>
  <si>
    <t>Corticata</t>
  </si>
  <si>
    <t>2.04.12.15</t>
  </si>
  <si>
    <t>Laelia</t>
  </si>
  <si>
    <t>2.04.12.16</t>
  </si>
  <si>
    <t>bei Albaida del Aljarafe</t>
  </si>
  <si>
    <t>Italica</t>
  </si>
  <si>
    <t>2.04.13.01</t>
  </si>
  <si>
    <t>Santiponce</t>
  </si>
  <si>
    <t>Maxilua</t>
  </si>
  <si>
    <t>2.04.13.02</t>
  </si>
  <si>
    <t>Ugia</t>
  </si>
  <si>
    <t>2.04.13.03</t>
  </si>
  <si>
    <t>bei Las Cabezas de San Juan</t>
  </si>
  <si>
    <t>Carissa</t>
  </si>
  <si>
    <t>2.04.13.04</t>
  </si>
  <si>
    <t>Cortijo de Carija</t>
  </si>
  <si>
    <t>Calduba</t>
  </si>
  <si>
    <t>2.04.13.05</t>
  </si>
  <si>
    <t>2.04.13.06</t>
  </si>
  <si>
    <t>Saguntia</t>
  </si>
  <si>
    <t>2.04.13.07</t>
  </si>
  <si>
    <t>Baños de Gigonza</t>
  </si>
  <si>
    <t>Asido</t>
  </si>
  <si>
    <t>2.04.13.08</t>
  </si>
  <si>
    <t>Medina Sidonia</t>
  </si>
  <si>
    <t>Nertobriga</t>
  </si>
  <si>
    <t>2.04.13.09</t>
  </si>
  <si>
    <t>bei Fregenal de la Sierra</t>
  </si>
  <si>
    <t>Contributa Iulia Ugultunia</t>
  </si>
  <si>
    <t>2.04.13.10</t>
  </si>
  <si>
    <t>bei Medina de los Torres</t>
  </si>
  <si>
    <t>Regina</t>
  </si>
  <si>
    <t>2.04.13.11</t>
  </si>
  <si>
    <t>bei Casas de Reina</t>
  </si>
  <si>
    <t>Cursu</t>
  </si>
  <si>
    <t>2.04.13.12</t>
  </si>
  <si>
    <t>Mirobriga</t>
  </si>
  <si>
    <t>2.04.13.13</t>
  </si>
  <si>
    <t xml:space="preserve">Capilla </t>
  </si>
  <si>
    <t>Spoletinum</t>
  </si>
  <si>
    <t>2.04.13.14</t>
  </si>
  <si>
    <t>Ilipa Magna</t>
  </si>
  <si>
    <t>2.04.13.15</t>
  </si>
  <si>
    <t>Alcála del Río</t>
  </si>
  <si>
    <t>Hispalis*</t>
  </si>
  <si>
    <t>2.04.14.01</t>
  </si>
  <si>
    <t>Sevilla</t>
  </si>
  <si>
    <t>Obulcula</t>
  </si>
  <si>
    <t>2.04.14.02</t>
  </si>
  <si>
    <t>La Monclova</t>
  </si>
  <si>
    <t>2.04.14.03</t>
  </si>
  <si>
    <t>Oleastrum</t>
  </si>
  <si>
    <t>2.04.14.04</t>
  </si>
  <si>
    <t>Urso</t>
  </si>
  <si>
    <t>2.04.14.05</t>
  </si>
  <si>
    <t>Osuna</t>
  </si>
  <si>
    <t>Baesippo</t>
  </si>
  <si>
    <t>2.04.14.06</t>
  </si>
  <si>
    <t xml:space="preserve">Barbate </t>
  </si>
  <si>
    <t>2.04.14.07</t>
  </si>
  <si>
    <t>Arsa</t>
  </si>
  <si>
    <t>2.04.14.08</t>
  </si>
  <si>
    <t>2.04.14.09</t>
  </si>
  <si>
    <t>Astigi</t>
  </si>
  <si>
    <t>2.04.14.10</t>
  </si>
  <si>
    <t>Écija</t>
  </si>
  <si>
    <t>Carmo</t>
  </si>
  <si>
    <t>2.04.14.11</t>
  </si>
  <si>
    <t>Carmona</t>
  </si>
  <si>
    <t>Bätische Keltiker</t>
  </si>
  <si>
    <t>2.04.15.01</t>
  </si>
  <si>
    <t>Arucci</t>
  </si>
  <si>
    <t>2.04.15.02</t>
  </si>
  <si>
    <t>Aroche</t>
  </si>
  <si>
    <t>Arunda</t>
  </si>
  <si>
    <t>2.04.15.03</t>
  </si>
  <si>
    <t xml:space="preserve">Ronda </t>
  </si>
  <si>
    <t>Curiga</t>
  </si>
  <si>
    <t>2.04.15.04</t>
  </si>
  <si>
    <t>Monesterio</t>
  </si>
  <si>
    <t>Acinippo</t>
  </si>
  <si>
    <t>2.04.15.05</t>
  </si>
  <si>
    <t xml:space="preserve">Ronda la Vieja </t>
  </si>
  <si>
    <t>Vama</t>
  </si>
  <si>
    <t>2.04.15.06</t>
  </si>
  <si>
    <t>Salvatierra de los Barros</t>
  </si>
  <si>
    <t>2.04.15.07</t>
  </si>
  <si>
    <t>Marianum-Gebirge (Mitte)</t>
  </si>
  <si>
    <t>2.04.15.08</t>
  </si>
  <si>
    <t>Sierra Morena westlicher Teil</t>
  </si>
  <si>
    <t>Illipula-Gebirge (Mitte)</t>
  </si>
  <si>
    <t>2.04.15.09</t>
  </si>
  <si>
    <t>Sierra de Ronda</t>
  </si>
  <si>
    <t>2.04.16.01</t>
  </si>
  <si>
    <t>2.04.16.02</t>
  </si>
  <si>
    <t>2.04.16.03</t>
  </si>
  <si>
    <t>Cádiz</t>
  </si>
  <si>
    <t>Gades*</t>
  </si>
  <si>
    <t>2.05.01.01</t>
  </si>
  <si>
    <t>2.05.01.02</t>
  </si>
  <si>
    <t>2.05.01.03</t>
  </si>
  <si>
    <t>Durius-Mündung</t>
  </si>
  <si>
    <t>2.05.01.04</t>
  </si>
  <si>
    <t>Duoro-Mündung</t>
  </si>
  <si>
    <t>2.05.01.05</t>
  </si>
  <si>
    <t>Durius (Grenzpunkt Lusitania, Tarraconensis)</t>
  </si>
  <si>
    <t>2.05.01.06</t>
  </si>
  <si>
    <t>Duoro</t>
  </si>
  <si>
    <t>Durius-Quellen</t>
  </si>
  <si>
    <t>2.05.01.07</t>
  </si>
  <si>
    <t>2.05.02.01</t>
  </si>
  <si>
    <t>2.05.02.02</t>
  </si>
  <si>
    <t>2.05.02.03</t>
  </si>
  <si>
    <t>2.05.03.01</t>
  </si>
  <si>
    <t>2.05.03.02</t>
  </si>
  <si>
    <t>2.05.03.03</t>
  </si>
  <si>
    <t>Balsa</t>
  </si>
  <si>
    <t>2.05.03.04</t>
  </si>
  <si>
    <t>Tavira</t>
  </si>
  <si>
    <t>Ossonoba</t>
  </si>
  <si>
    <t>2.05.03.05</t>
  </si>
  <si>
    <t>Faro</t>
  </si>
  <si>
    <t>2.05.03.06</t>
  </si>
  <si>
    <t>2.05.03.07</t>
  </si>
  <si>
    <t>Sado-Mündung</t>
  </si>
  <si>
    <t>Salacia</t>
  </si>
  <si>
    <t>2.05.03.08</t>
  </si>
  <si>
    <t>Alcácer do Sal</t>
  </si>
  <si>
    <t>Caetobriga</t>
  </si>
  <si>
    <t>2.05.03.09</t>
  </si>
  <si>
    <t>Setúbal</t>
  </si>
  <si>
    <t>Lusitaner</t>
  </si>
  <si>
    <t>2.05.04.01</t>
  </si>
  <si>
    <t>Kap Barbarium</t>
  </si>
  <si>
    <t>2.05.04.02</t>
  </si>
  <si>
    <t>Cabo Espichel</t>
  </si>
  <si>
    <t>Olisipo</t>
  </si>
  <si>
    <t>2.05.04.03</t>
  </si>
  <si>
    <t xml:space="preserve">Lissabon </t>
  </si>
  <si>
    <t>Tagus-Mündung</t>
  </si>
  <si>
    <t>2.05.04.04</t>
  </si>
  <si>
    <t>Tejo-Mündung</t>
  </si>
  <si>
    <t>Tagus (Grenzpunkt Lusitania, Tarraconensis)</t>
  </si>
  <si>
    <t>2.05.04.05</t>
  </si>
  <si>
    <t>Tejo</t>
  </si>
  <si>
    <t>Tagus-Quellen</t>
  </si>
  <si>
    <t>2.05.04.06</t>
  </si>
  <si>
    <t>Tejo-Quellen</t>
  </si>
  <si>
    <t>Berg der Selene</t>
  </si>
  <si>
    <t>2.05.04.07</t>
  </si>
  <si>
    <t>Cabo de Roca</t>
  </si>
  <si>
    <t>Munda-Mündung</t>
  </si>
  <si>
    <t>2.05.04.08</t>
  </si>
  <si>
    <t>Mondego-Mündung</t>
  </si>
  <si>
    <t>Vacua-Mündung</t>
  </si>
  <si>
    <t>2.05.04.09</t>
  </si>
  <si>
    <t>Vouga-Mündung</t>
  </si>
  <si>
    <t>2.05.04.10</t>
  </si>
  <si>
    <t>2.05.05.01</t>
  </si>
  <si>
    <t>2.05.05.02</t>
  </si>
  <si>
    <t>2.05.05.03</t>
  </si>
  <si>
    <t>Pax Iulia</t>
  </si>
  <si>
    <t>2.05.05.04</t>
  </si>
  <si>
    <t>Beja</t>
  </si>
  <si>
    <t>Iulia Myrtilis</t>
  </si>
  <si>
    <t>2.05.05.05</t>
  </si>
  <si>
    <t>Mértola</t>
  </si>
  <si>
    <t>Keltiker</t>
  </si>
  <si>
    <t>2.05.06.01</t>
  </si>
  <si>
    <t>2.05.06.02</t>
  </si>
  <si>
    <t>2.05.06.03</t>
  </si>
  <si>
    <t>Caepiana</t>
  </si>
  <si>
    <t>2.05.06.04</t>
  </si>
  <si>
    <t>2.05.06.05</t>
  </si>
  <si>
    <t>2.05.06.06</t>
  </si>
  <si>
    <t>Santiago do Cacém</t>
  </si>
  <si>
    <t>Arcobriga</t>
  </si>
  <si>
    <t>2.05.06.07</t>
  </si>
  <si>
    <t>2.05.06.08</t>
  </si>
  <si>
    <t>Catraleucus</t>
  </si>
  <si>
    <t>2.05.06.09</t>
  </si>
  <si>
    <t>Weisse Türme</t>
  </si>
  <si>
    <t>2.05.06.10</t>
  </si>
  <si>
    <t xml:space="preserve">Arandis </t>
  </si>
  <si>
    <t>2.05.06.11</t>
  </si>
  <si>
    <t>2.05.07.01</t>
  </si>
  <si>
    <t>Lauare</t>
  </si>
  <si>
    <t>2.05.07.02</t>
  </si>
  <si>
    <t>Aritium</t>
  </si>
  <si>
    <t>2.05.07.03</t>
  </si>
  <si>
    <t>bei Abrantes</t>
  </si>
  <si>
    <t>Selium</t>
  </si>
  <si>
    <t>2.05.07.04</t>
  </si>
  <si>
    <t>Elbocoris</t>
  </si>
  <si>
    <t>2.05.07.05</t>
  </si>
  <si>
    <t>Araducca</t>
  </si>
  <si>
    <t>2.05.07.06</t>
  </si>
  <si>
    <t>2.05.07.07</t>
  </si>
  <si>
    <t>Velladis</t>
  </si>
  <si>
    <t>2.05.07.08</t>
  </si>
  <si>
    <t>Aeminium</t>
  </si>
  <si>
    <t>2.05.07.09</t>
  </si>
  <si>
    <t>Coimbra</t>
  </si>
  <si>
    <t>Chretina</t>
  </si>
  <si>
    <t>2.05.07.10</t>
  </si>
  <si>
    <t>Arabriga</t>
  </si>
  <si>
    <t>2.05.07.11</t>
  </si>
  <si>
    <t>Scalabis</t>
  </si>
  <si>
    <t>2.05.07.12</t>
  </si>
  <si>
    <t>Santarém</t>
  </si>
  <si>
    <t>Tacubis</t>
  </si>
  <si>
    <t>2.05.07.13</t>
  </si>
  <si>
    <t>Concordia</t>
  </si>
  <si>
    <t>2.05.07.14</t>
  </si>
  <si>
    <t>Talabriga</t>
  </si>
  <si>
    <t>2.05.07.15</t>
  </si>
  <si>
    <t>Rusticana</t>
  </si>
  <si>
    <t>2.05.07.16</t>
  </si>
  <si>
    <t>bei Galisteo</t>
  </si>
  <si>
    <t>2.05.08.01</t>
  </si>
  <si>
    <t>Caurium</t>
  </si>
  <si>
    <t>2.05.08.02</t>
  </si>
  <si>
    <t>Turmogum</t>
  </si>
  <si>
    <t>2.05.08.03</t>
  </si>
  <si>
    <t>bei Garrovillas</t>
  </si>
  <si>
    <t>Budua</t>
  </si>
  <si>
    <t>2.05.08.04</t>
  </si>
  <si>
    <t>bei Ermita de Nuestra Señora de Bótoa</t>
  </si>
  <si>
    <t>Colarnum</t>
  </si>
  <si>
    <t>2.05.08.05</t>
  </si>
  <si>
    <t>Sallaecus</t>
  </si>
  <si>
    <t>2.05.08.06</t>
  </si>
  <si>
    <t>Ammaea</t>
  </si>
  <si>
    <t>2.05.08.07</t>
  </si>
  <si>
    <t>bei Aramenha</t>
  </si>
  <si>
    <t>2.05.08.08</t>
  </si>
  <si>
    <t>Évora</t>
  </si>
  <si>
    <t>Norba Caesarina*</t>
  </si>
  <si>
    <t>2.05.08.09</t>
  </si>
  <si>
    <t>Cáceres</t>
  </si>
  <si>
    <t>Licinniana</t>
  </si>
  <si>
    <t>2.05.08.10</t>
  </si>
  <si>
    <t>Augusta Emerita*</t>
  </si>
  <si>
    <t>2.05.08.11</t>
  </si>
  <si>
    <t xml:space="preserve">Mérida </t>
  </si>
  <si>
    <t>Evandria</t>
  </si>
  <si>
    <t>2.05.08.12</t>
  </si>
  <si>
    <t xml:space="preserve">bei Arroyo de San Serván </t>
  </si>
  <si>
    <t>Geraea</t>
  </si>
  <si>
    <t>2.05.08.13</t>
  </si>
  <si>
    <t>Caecilia Metellina</t>
  </si>
  <si>
    <t>2.05.08.14</t>
  </si>
  <si>
    <t xml:space="preserve">Medellín </t>
  </si>
  <si>
    <t xml:space="preserve">Capasa </t>
  </si>
  <si>
    <t>2.05.08.15</t>
  </si>
  <si>
    <t>Vettonen</t>
  </si>
  <si>
    <t>2.05.09.01</t>
  </si>
  <si>
    <t>2.05.09.02</t>
  </si>
  <si>
    <t>2.05.09.03</t>
  </si>
  <si>
    <t>Salmantica</t>
  </si>
  <si>
    <t>2.05.09.04</t>
  </si>
  <si>
    <t>Salamanca</t>
  </si>
  <si>
    <t>Augustobriga</t>
  </si>
  <si>
    <t>2.05.09.05</t>
  </si>
  <si>
    <t>Talavera la Vieja</t>
  </si>
  <si>
    <t>Ocelum</t>
  </si>
  <si>
    <t>2.05.09.06</t>
  </si>
  <si>
    <t>Capara</t>
  </si>
  <si>
    <t>2.05.09.07</t>
  </si>
  <si>
    <t>Ventas de Cáparra</t>
  </si>
  <si>
    <t>Manliana</t>
  </si>
  <si>
    <t>2.05.09.08</t>
  </si>
  <si>
    <t>Lacimurga</t>
  </si>
  <si>
    <t>2.05.09.09</t>
  </si>
  <si>
    <t xml:space="preserve">Navalvillar de Pela </t>
  </si>
  <si>
    <t>Deobriga</t>
  </si>
  <si>
    <t>2.05.09.10</t>
  </si>
  <si>
    <t>Obila</t>
  </si>
  <si>
    <t>2.05.09.11</t>
  </si>
  <si>
    <t>Lama</t>
  </si>
  <si>
    <t>2.05.09.12</t>
  </si>
  <si>
    <t>2.05.10.01</t>
  </si>
  <si>
    <t>Londobris</t>
  </si>
  <si>
    <t>2.05.10.02</t>
  </si>
  <si>
    <t>Berlenga</t>
  </si>
  <si>
    <t>2.06.01.01</t>
  </si>
  <si>
    <t>2.06.01.02</t>
  </si>
  <si>
    <t>2.06.01.03</t>
  </si>
  <si>
    <t>Brakarische Kalläker</t>
  </si>
  <si>
    <t>2.06.01.04</t>
  </si>
  <si>
    <t>Avus-Mündung</t>
  </si>
  <si>
    <t>2.06.01.05</t>
  </si>
  <si>
    <t>Ave-Mündung</t>
  </si>
  <si>
    <t>Kap Avarum</t>
  </si>
  <si>
    <t>2.06.01.06</t>
  </si>
  <si>
    <t>bei Póvoa de Varzim</t>
  </si>
  <si>
    <t>Nebis-Mündung</t>
  </si>
  <si>
    <t>2.06.01.07</t>
  </si>
  <si>
    <t>Neiva-Mündung</t>
  </si>
  <si>
    <t>Limia-Mündung</t>
  </si>
  <si>
    <t>2.06.01.08</t>
  </si>
  <si>
    <t>Minius-Mündung</t>
  </si>
  <si>
    <t>2.06.01.09</t>
  </si>
  <si>
    <t>Miño-Mündung</t>
  </si>
  <si>
    <t>Minius-Quellen</t>
  </si>
  <si>
    <t>2.06.01.10</t>
  </si>
  <si>
    <t>Miño-Quellen</t>
  </si>
  <si>
    <t>Lukensische Kalläker</t>
  </si>
  <si>
    <t>2.06.02.01</t>
  </si>
  <si>
    <t>2.06.02.02</t>
  </si>
  <si>
    <t xml:space="preserve">Ulla-Mündung </t>
  </si>
  <si>
    <t>2.06.02.03</t>
  </si>
  <si>
    <t>Artabrer</t>
  </si>
  <si>
    <t>2.06.02.04</t>
  </si>
  <si>
    <t>Tamaris-Mündung</t>
  </si>
  <si>
    <t>2.06.02.05</t>
  </si>
  <si>
    <t>Tambre-Mündung</t>
  </si>
  <si>
    <t>Hafen der Artabrer</t>
  </si>
  <si>
    <t>2.06.02.06</t>
  </si>
  <si>
    <t>Kap Nerium</t>
  </si>
  <si>
    <t>2.06.02.07</t>
  </si>
  <si>
    <t>Cabo Touriñán</t>
  </si>
  <si>
    <t>Kantabrischer Ozean</t>
  </si>
  <si>
    <t>2.06.03.01</t>
  </si>
  <si>
    <t>Biskaya</t>
  </si>
  <si>
    <t>2.06.03.02</t>
  </si>
  <si>
    <t>2.06.03.03</t>
  </si>
  <si>
    <t>Vir-Mündung</t>
  </si>
  <si>
    <t>2.06.03.04</t>
  </si>
  <si>
    <t>Nächstes Kap</t>
  </si>
  <si>
    <t>2.06.03.05</t>
  </si>
  <si>
    <t>2.06.04.01</t>
  </si>
  <si>
    <t>2.06.04.02</t>
  </si>
  <si>
    <t>Ría de Betanzos</t>
  </si>
  <si>
    <t>Flavium Brigantium</t>
  </si>
  <si>
    <t>2.06.04.03</t>
  </si>
  <si>
    <t>La Coruña</t>
  </si>
  <si>
    <t>2.06.04.04</t>
  </si>
  <si>
    <t>Cabo Ortegal</t>
  </si>
  <si>
    <t>Mearus-Mündung</t>
  </si>
  <si>
    <t>2.06.04.05</t>
  </si>
  <si>
    <t>Mera-Mündung</t>
  </si>
  <si>
    <t>Nabius-Mündung</t>
  </si>
  <si>
    <t>2.06.04.06</t>
  </si>
  <si>
    <t>Eo-Mündung</t>
  </si>
  <si>
    <t xml:space="preserve">Navia-Mündung </t>
  </si>
  <si>
    <t>2.06.04.07</t>
  </si>
  <si>
    <t>Päsiker</t>
  </si>
  <si>
    <t>2.06.05.01</t>
  </si>
  <si>
    <t>Flavionavia</t>
  </si>
  <si>
    <t>2.06.05.02</t>
  </si>
  <si>
    <t>Santianes de Pravia</t>
  </si>
  <si>
    <t>Naelo</t>
  </si>
  <si>
    <t>2.06.05.03</t>
  </si>
  <si>
    <t>Nalón-Mündung</t>
  </si>
  <si>
    <t>Kantabrer</t>
  </si>
  <si>
    <t>2.06.06.01</t>
  </si>
  <si>
    <t>Noega Ucesia</t>
  </si>
  <si>
    <t>2.06.06.02</t>
  </si>
  <si>
    <t>Autrigonen</t>
  </si>
  <si>
    <t>2.06.07.01</t>
  </si>
  <si>
    <t>Nerva-Mündung</t>
  </si>
  <si>
    <t>2.06.07.02</t>
  </si>
  <si>
    <t>Nervión-Mündung</t>
  </si>
  <si>
    <t>Flaviobriga</t>
  </si>
  <si>
    <t>2.06.07.03</t>
  </si>
  <si>
    <t>Castro Urdiales</t>
  </si>
  <si>
    <t>Karieten</t>
  </si>
  <si>
    <t>2.06.08.01</t>
  </si>
  <si>
    <t>2.06.08.02</t>
  </si>
  <si>
    <t>Varduler</t>
  </si>
  <si>
    <t>2.06.09.01</t>
  </si>
  <si>
    <t>Menosca</t>
  </si>
  <si>
    <t>2.06.09.02</t>
  </si>
  <si>
    <t>Vaskonen</t>
  </si>
  <si>
    <t>2.06.10.01</t>
  </si>
  <si>
    <t>Oiarso</t>
  </si>
  <si>
    <t>2.06.10.02</t>
  </si>
  <si>
    <t>Oyarzún</t>
  </si>
  <si>
    <t>Kap Oiarso</t>
  </si>
  <si>
    <t>2.06.10.03</t>
  </si>
  <si>
    <t>Cabo Higuer</t>
  </si>
  <si>
    <t>Pyrene-Gebirge</t>
  </si>
  <si>
    <t>2.06.11.01</t>
  </si>
  <si>
    <t>2.06.11.02</t>
  </si>
  <si>
    <t>Heiligtum der Venus</t>
  </si>
  <si>
    <t>2.06.11.03</t>
  </si>
  <si>
    <t>Cap Béar</t>
  </si>
  <si>
    <t>2.06.11.04</t>
  </si>
  <si>
    <t>2.06.11.05</t>
  </si>
  <si>
    <t>Pyrene-Gebirge (Mitte)</t>
  </si>
  <si>
    <t>2.06.11.06</t>
  </si>
  <si>
    <t>2.06.11.07</t>
  </si>
  <si>
    <t>2.06.12.01</t>
  </si>
  <si>
    <t>2.06.12.02</t>
  </si>
  <si>
    <t>2.06.12.03</t>
  </si>
  <si>
    <t>2.06.12.04</t>
  </si>
  <si>
    <t>2.06.12.05</t>
  </si>
  <si>
    <t>Bastitaner</t>
  </si>
  <si>
    <t>2.06.13.01</t>
  </si>
  <si>
    <t>Urci</t>
  </si>
  <si>
    <t>2.06.13.02</t>
  </si>
  <si>
    <t>Pechina</t>
  </si>
  <si>
    <t>Kontestaner</t>
  </si>
  <si>
    <t>2.06.14.01</t>
  </si>
  <si>
    <t>Lucentum</t>
  </si>
  <si>
    <t>2.06.14.02</t>
  </si>
  <si>
    <t xml:space="preserve">Alicante </t>
  </si>
  <si>
    <t>Carthago Nova*</t>
  </si>
  <si>
    <t>2.06.14.03</t>
  </si>
  <si>
    <t>Cartagena</t>
  </si>
  <si>
    <t>Kap Scombraria</t>
  </si>
  <si>
    <t>2.06.14.04</t>
  </si>
  <si>
    <t>Cabo de Palos</t>
  </si>
  <si>
    <t>Tader-Mündung</t>
  </si>
  <si>
    <t>2.06.14.05</t>
  </si>
  <si>
    <t>Segura-Mündung</t>
  </si>
  <si>
    <t>Alonis</t>
  </si>
  <si>
    <t>2.06.14.06</t>
  </si>
  <si>
    <t xml:space="preserve">Saetabis-Mündung </t>
  </si>
  <si>
    <t>2.06.14.07</t>
  </si>
  <si>
    <t xml:space="preserve">Albaida-Mündung </t>
  </si>
  <si>
    <t>Ilicitanus-Hafen</t>
  </si>
  <si>
    <t>2.06.14.08</t>
  </si>
  <si>
    <t>Sucro-Mündung</t>
  </si>
  <si>
    <t>2.06.14.09</t>
  </si>
  <si>
    <t>Xúquer-Mündung</t>
  </si>
  <si>
    <t>Edetaner</t>
  </si>
  <si>
    <t>2.06.15.01</t>
  </si>
  <si>
    <t>Pallantia-Mündung</t>
  </si>
  <si>
    <t>2.06.15.02</t>
  </si>
  <si>
    <t>Palantia-Mündung</t>
  </si>
  <si>
    <t>Turia-Mündung</t>
  </si>
  <si>
    <t>2.06.15.03</t>
  </si>
  <si>
    <t>Dianium</t>
  </si>
  <si>
    <t>2.06.15.04</t>
  </si>
  <si>
    <t>Dénia</t>
  </si>
  <si>
    <t>Ilerkaonen</t>
  </si>
  <si>
    <t>2.06.16.01</t>
  </si>
  <si>
    <t>Kap Tenebrium</t>
  </si>
  <si>
    <t>2.06.16.02</t>
  </si>
  <si>
    <t>Cabo de la Nao</t>
  </si>
  <si>
    <t>Tenebrius-Hafen</t>
  </si>
  <si>
    <t>2.06.16.03</t>
  </si>
  <si>
    <t>Iberus-Mündung</t>
  </si>
  <si>
    <t>2.06.16.04</t>
  </si>
  <si>
    <t>Ebro-Mündung</t>
  </si>
  <si>
    <t>Iberus (Mitte)</t>
  </si>
  <si>
    <t>2.06.16.05</t>
  </si>
  <si>
    <t>Ebro</t>
  </si>
  <si>
    <t>Iberus-Quellen</t>
  </si>
  <si>
    <t>2.06.16.06</t>
  </si>
  <si>
    <t>Ebro-Quellen</t>
  </si>
  <si>
    <t>Kossetaner</t>
  </si>
  <si>
    <t>2.06.17.01</t>
  </si>
  <si>
    <t>Tarraco*</t>
  </si>
  <si>
    <t>2.06.17.02</t>
  </si>
  <si>
    <t>Subur</t>
  </si>
  <si>
    <t>2.06.17.03</t>
  </si>
  <si>
    <t>Läetaner</t>
  </si>
  <si>
    <t>2.06.18.01</t>
  </si>
  <si>
    <t>Barcino</t>
  </si>
  <si>
    <t>2.06.18.02</t>
  </si>
  <si>
    <t>Barcelona</t>
  </si>
  <si>
    <t>Rubricatus-Mündung</t>
  </si>
  <si>
    <t>2.06.18.03</t>
  </si>
  <si>
    <t>Llobregat-Mündung</t>
  </si>
  <si>
    <t>Baetulo</t>
  </si>
  <si>
    <t>2.06.19.01</t>
  </si>
  <si>
    <t>Badalona</t>
  </si>
  <si>
    <t>Kap Lunarium</t>
  </si>
  <si>
    <t>2.06.19.02</t>
  </si>
  <si>
    <t>Cap Begur</t>
  </si>
  <si>
    <t>Iluro</t>
  </si>
  <si>
    <t>2.06.19.03</t>
  </si>
  <si>
    <t>Mataró</t>
  </si>
  <si>
    <t>Blanda</t>
  </si>
  <si>
    <t>2.06.19.04</t>
  </si>
  <si>
    <t>Blanes</t>
  </si>
  <si>
    <t>Indigeten</t>
  </si>
  <si>
    <t>2.06.20.01</t>
  </si>
  <si>
    <t xml:space="preserve">Sambroca-Mündung </t>
  </si>
  <si>
    <t>2.06.20.02</t>
  </si>
  <si>
    <t>Emporiae</t>
  </si>
  <si>
    <t>2.06.20.03</t>
  </si>
  <si>
    <t>Empúries</t>
  </si>
  <si>
    <t>Clodianus-Mündung</t>
  </si>
  <si>
    <t>2.06.20.04</t>
  </si>
  <si>
    <t>Fluvià-Mündung</t>
  </si>
  <si>
    <t>Rhode</t>
  </si>
  <si>
    <t>2.06.20.05</t>
  </si>
  <si>
    <t>Roses</t>
  </si>
  <si>
    <t>2.06.20.06</t>
  </si>
  <si>
    <t>2.06.21.01</t>
  </si>
  <si>
    <t>Vindium-Gebirge (W-Ende)</t>
  </si>
  <si>
    <t>2.06.21.02</t>
  </si>
  <si>
    <t>Vindium-Gebirge (O-Ende)</t>
  </si>
  <si>
    <t>2.06.21.03</t>
  </si>
  <si>
    <t>Edulium-Gebirge (W-Ende)</t>
  </si>
  <si>
    <t>2.06.21.04</t>
  </si>
  <si>
    <t>Edulium-Gebirge (O-Ende)</t>
  </si>
  <si>
    <t>2.06.21.05</t>
  </si>
  <si>
    <t>Idubeda-Gebirge (N-Ende)</t>
  </si>
  <si>
    <t>2.06.21.06</t>
  </si>
  <si>
    <t>Sistema Ibérico</t>
  </si>
  <si>
    <t>Idubeda-Gebirge (S-Ende)</t>
  </si>
  <si>
    <t>2.06.21.07</t>
  </si>
  <si>
    <t>Orospeda-Gebirge (SW-Ende)</t>
  </si>
  <si>
    <t>2.06.21.08</t>
  </si>
  <si>
    <t>Sistemas Béticos</t>
  </si>
  <si>
    <t>Orospeda-Gebirge (NO-Ende)</t>
  </si>
  <si>
    <t>2.06.21.09</t>
  </si>
  <si>
    <t>2.06.22.01</t>
  </si>
  <si>
    <t>2.06.22.02</t>
  </si>
  <si>
    <t>Claudionerium</t>
  </si>
  <si>
    <t>2.06.22.03</t>
  </si>
  <si>
    <t xml:space="preserve">Novium </t>
  </si>
  <si>
    <t>2.06.22.04</t>
  </si>
  <si>
    <t>2.06.23.01</t>
  </si>
  <si>
    <t>Burum</t>
  </si>
  <si>
    <t>2.06.23.02</t>
  </si>
  <si>
    <t>Olina</t>
  </si>
  <si>
    <t>2.06.23.03</t>
  </si>
  <si>
    <t>Vica</t>
  </si>
  <si>
    <t>2.06.23.04</t>
  </si>
  <si>
    <t>Libunca</t>
  </si>
  <si>
    <t>2.06.23.05</t>
  </si>
  <si>
    <t>Pintia</t>
  </si>
  <si>
    <t>2.06.23.06</t>
  </si>
  <si>
    <t>Caronium</t>
  </si>
  <si>
    <t>2.06.23.07</t>
  </si>
  <si>
    <t>Guitiríz</t>
  </si>
  <si>
    <t>Turuptiana</t>
  </si>
  <si>
    <t>2.06.23.08</t>
  </si>
  <si>
    <t>Glandomirum</t>
  </si>
  <si>
    <t>2.06.23.09</t>
  </si>
  <si>
    <t>2.06.23.10</t>
  </si>
  <si>
    <t>Turriga</t>
  </si>
  <si>
    <t>2.06.23.11</t>
  </si>
  <si>
    <t>Kaporer</t>
  </si>
  <si>
    <t>2.06.24.01</t>
  </si>
  <si>
    <t>Iria Flavia</t>
  </si>
  <si>
    <t>2.06.24.02</t>
  </si>
  <si>
    <t>Padrón</t>
  </si>
  <si>
    <t>Lucus Augusti</t>
  </si>
  <si>
    <t>2.06.24.03</t>
  </si>
  <si>
    <t>Lugo</t>
  </si>
  <si>
    <t>Kilener</t>
  </si>
  <si>
    <t>2.06.25.01</t>
  </si>
  <si>
    <t>2.06.25.02</t>
  </si>
  <si>
    <t>Lemaver</t>
  </si>
  <si>
    <t>2.06.25.03</t>
  </si>
  <si>
    <t>Dactonium</t>
  </si>
  <si>
    <t>2.06.25.04</t>
  </si>
  <si>
    <t>Bädyer</t>
  </si>
  <si>
    <t>2.06.26.01</t>
  </si>
  <si>
    <t>Flavia Lambris</t>
  </si>
  <si>
    <t>2.06.26.02</t>
  </si>
  <si>
    <t>Seurrer</t>
  </si>
  <si>
    <t>2.06.27.01</t>
  </si>
  <si>
    <t>Talamine</t>
  </si>
  <si>
    <t>2.06.27.02</t>
  </si>
  <si>
    <t>Aquae Quintinae</t>
  </si>
  <si>
    <t>2.06.27.03</t>
  </si>
  <si>
    <t>Baños de Guntín</t>
  </si>
  <si>
    <t>Asturia</t>
  </si>
  <si>
    <t>2.06.28.01</t>
  </si>
  <si>
    <t>Lucus Asturum</t>
  </si>
  <si>
    <t>2.06.28.02</t>
  </si>
  <si>
    <t>La Castañera</t>
  </si>
  <si>
    <t>2.06.28.03</t>
  </si>
  <si>
    <t>Interamnium</t>
  </si>
  <si>
    <t>2.06.28.04</t>
  </si>
  <si>
    <t>Argenteola</t>
  </si>
  <si>
    <t>2.06.28.05</t>
  </si>
  <si>
    <t>Lancia</t>
  </si>
  <si>
    <t>2.06.29.01</t>
  </si>
  <si>
    <t xml:space="preserve">Cerro de Villasabariego </t>
  </si>
  <si>
    <t>Maliaca</t>
  </si>
  <si>
    <t>2.06.29.02</t>
  </si>
  <si>
    <t>2.06.29.03</t>
  </si>
  <si>
    <t>Bergidum Flavium</t>
  </si>
  <si>
    <t>2.06.29.04</t>
  </si>
  <si>
    <t>Cacabelos</t>
  </si>
  <si>
    <t>Interamnium Flavium</t>
  </si>
  <si>
    <t>2.06.29.05</t>
  </si>
  <si>
    <t>Xano de Arriba</t>
  </si>
  <si>
    <t>Legio VII Gemina</t>
  </si>
  <si>
    <t xml:space="preserve">León </t>
  </si>
  <si>
    <t>Brigäkiner</t>
  </si>
  <si>
    <t>2.06.30.01</t>
  </si>
  <si>
    <t>Brigaecium</t>
  </si>
  <si>
    <t>2.06.30.02</t>
  </si>
  <si>
    <t>Dehesa de Morales</t>
  </si>
  <si>
    <t>Bädunensier</t>
  </si>
  <si>
    <t>2.06.31.01</t>
  </si>
  <si>
    <t>Baedunia</t>
  </si>
  <si>
    <t>2.06.31.02</t>
  </si>
  <si>
    <t>San Martín de Torres</t>
  </si>
  <si>
    <t>Orniaker</t>
  </si>
  <si>
    <t>2.06.32.01</t>
  </si>
  <si>
    <t>Intercatia</t>
  </si>
  <si>
    <t>2.06.32.02</t>
  </si>
  <si>
    <t>Lungonen</t>
  </si>
  <si>
    <t>2.06.33.01</t>
  </si>
  <si>
    <t>Paelontium</t>
  </si>
  <si>
    <t>2.06.33.02</t>
  </si>
  <si>
    <t>Sälener</t>
  </si>
  <si>
    <t>2.06.34.01</t>
  </si>
  <si>
    <t>Nardinium</t>
  </si>
  <si>
    <t>2.06.34.02</t>
  </si>
  <si>
    <t>Superatier</t>
  </si>
  <si>
    <t>2.06.35.01</t>
  </si>
  <si>
    <t>Petavonium</t>
  </si>
  <si>
    <t>2.06.35.02</t>
  </si>
  <si>
    <t>Rosinos de Vidriales</t>
  </si>
  <si>
    <t>Amaker</t>
  </si>
  <si>
    <t>2.06.36.01</t>
  </si>
  <si>
    <t>Asturica Augusta*</t>
  </si>
  <si>
    <t>2.06.36.02</t>
  </si>
  <si>
    <t>Astorga</t>
  </si>
  <si>
    <t>Tiburer</t>
  </si>
  <si>
    <t>2.06.37.01</t>
  </si>
  <si>
    <t>Nemetobriga</t>
  </si>
  <si>
    <t>2.06.37.02</t>
  </si>
  <si>
    <t>Trives Viejo</t>
  </si>
  <si>
    <t>Gigurrer</t>
  </si>
  <si>
    <t>2.06.38.01</t>
  </si>
  <si>
    <t>Forum Gigurrorum</t>
  </si>
  <si>
    <t>2.06.38.02</t>
  </si>
  <si>
    <t>bei A Rúa</t>
  </si>
  <si>
    <t>Minius</t>
  </si>
  <si>
    <t>2.06.39.01</t>
  </si>
  <si>
    <t>Miño</t>
  </si>
  <si>
    <t>Durius</t>
  </si>
  <si>
    <t>2.06.39.02</t>
  </si>
  <si>
    <t>2.06.39.03</t>
  </si>
  <si>
    <t>Bracara Augusta</t>
  </si>
  <si>
    <t>2.06.39.04</t>
  </si>
  <si>
    <t>Braga</t>
  </si>
  <si>
    <t>Caladunum</t>
  </si>
  <si>
    <t>2.06.39.05</t>
  </si>
  <si>
    <t>Pinetum</t>
  </si>
  <si>
    <t>2.06.39.06</t>
  </si>
  <si>
    <t>Complutica</t>
  </si>
  <si>
    <t>2.06.39.07</t>
  </si>
  <si>
    <t>Tuntobriga</t>
  </si>
  <si>
    <t>2.06.39.08</t>
  </si>
  <si>
    <t>2.06.39.09</t>
  </si>
  <si>
    <t>Turoder</t>
  </si>
  <si>
    <t>2.06.40.01</t>
  </si>
  <si>
    <t>Aquae Flaviae</t>
  </si>
  <si>
    <t>2.06.40.02</t>
  </si>
  <si>
    <t>Chaves</t>
  </si>
  <si>
    <t>2.06.41.01</t>
  </si>
  <si>
    <t>2.06.41.02</t>
  </si>
  <si>
    <t>Koelerner</t>
  </si>
  <si>
    <t>2.06.42.01</t>
  </si>
  <si>
    <t>Coeliobriga</t>
  </si>
  <si>
    <t>2.06.42.02</t>
  </si>
  <si>
    <t>Bibaler</t>
  </si>
  <si>
    <t>2.06.43.01</t>
  </si>
  <si>
    <t>Forum Bibalorum</t>
  </si>
  <si>
    <t>2.06.43.02</t>
  </si>
  <si>
    <t>Limiker</t>
  </si>
  <si>
    <t>2.06.44.01</t>
  </si>
  <si>
    <t>Forum Limicorum</t>
  </si>
  <si>
    <t>2.06.44.02</t>
  </si>
  <si>
    <t>bei Xinzo de Limia</t>
  </si>
  <si>
    <t>Grovier</t>
  </si>
  <si>
    <t>2.06.45.01</t>
  </si>
  <si>
    <t>Tude</t>
  </si>
  <si>
    <t>2.06.45.02</t>
  </si>
  <si>
    <t>Túy</t>
  </si>
  <si>
    <t>Luanker</t>
  </si>
  <si>
    <t>2.06.46.01</t>
  </si>
  <si>
    <t>Merua</t>
  </si>
  <si>
    <t>2.06.46.02</t>
  </si>
  <si>
    <t>Quarquerner</t>
  </si>
  <si>
    <t>2.06.47.01</t>
  </si>
  <si>
    <t>Aquae Quarquernae</t>
  </si>
  <si>
    <t>2.06.47.02</t>
  </si>
  <si>
    <t>Baños de Bande</t>
  </si>
  <si>
    <t>Lubäner</t>
  </si>
  <si>
    <t>2.06.48.01</t>
  </si>
  <si>
    <t>Cambaetum</t>
  </si>
  <si>
    <t>2.06.48.02</t>
  </si>
  <si>
    <t>Narbaser</t>
  </si>
  <si>
    <t>2.06.49.01</t>
  </si>
  <si>
    <t>Forum Narbasorum</t>
  </si>
  <si>
    <t>2.06.49.02</t>
  </si>
  <si>
    <t>Vakkäer</t>
  </si>
  <si>
    <t>2.06.50.01</t>
  </si>
  <si>
    <t>Bargiacis</t>
  </si>
  <si>
    <t>2.06.50.02</t>
  </si>
  <si>
    <t xml:space="preserve">Intercatia </t>
  </si>
  <si>
    <t>2.06.50.03</t>
  </si>
  <si>
    <t>bei Villanueva del Campo</t>
  </si>
  <si>
    <t xml:space="preserve">Viminacium </t>
  </si>
  <si>
    <t>2.06.50.04</t>
  </si>
  <si>
    <t>bei Calzadilla de la Cueza</t>
  </si>
  <si>
    <t>Porta Augusta</t>
  </si>
  <si>
    <t>2.06.50.05</t>
  </si>
  <si>
    <t>Autraca</t>
  </si>
  <si>
    <t>2.06.50.06</t>
  </si>
  <si>
    <t>Lacobriga</t>
  </si>
  <si>
    <t>2.06.50.07</t>
  </si>
  <si>
    <t>bei Carrión de los Condes</t>
  </si>
  <si>
    <t>Avia</t>
  </si>
  <si>
    <t>2.06.50.08</t>
  </si>
  <si>
    <t>Segontia Paramica</t>
  </si>
  <si>
    <t>2.06.50.09</t>
  </si>
  <si>
    <t>2.06.50.10</t>
  </si>
  <si>
    <t>Pella</t>
  </si>
  <si>
    <t>Albocela</t>
  </si>
  <si>
    <t>2.06.50.11</t>
  </si>
  <si>
    <t>Rauda</t>
  </si>
  <si>
    <t>2.06.50.12</t>
  </si>
  <si>
    <t>Roa de Duero</t>
  </si>
  <si>
    <t>Segisama Iulia</t>
  </si>
  <si>
    <t>2.06.50.13</t>
  </si>
  <si>
    <t>Palantia</t>
  </si>
  <si>
    <t>2.06.50.14</t>
  </si>
  <si>
    <t>Palencia</t>
  </si>
  <si>
    <t>Eldana</t>
  </si>
  <si>
    <t>2.06.50.15</t>
  </si>
  <si>
    <t>Cougium</t>
  </si>
  <si>
    <t>2.06.50.16</t>
  </si>
  <si>
    <t>Cauca</t>
  </si>
  <si>
    <t>2.06.50.17</t>
  </si>
  <si>
    <t>Coca</t>
  </si>
  <si>
    <t>2.06.50.18</t>
  </si>
  <si>
    <t>2.06.50.19</t>
  </si>
  <si>
    <t>Sentice</t>
  </si>
  <si>
    <t>2.06.50.20</t>
  </si>
  <si>
    <t>Sarabris</t>
  </si>
  <si>
    <t>2.06.50.21</t>
  </si>
  <si>
    <t>2.06.51.01</t>
  </si>
  <si>
    <t>2.06.51.02</t>
  </si>
  <si>
    <t>Concana</t>
  </si>
  <si>
    <t>2.06.51.03</t>
  </si>
  <si>
    <t>Octaviolca</t>
  </si>
  <si>
    <t>2.06.51.04</t>
  </si>
  <si>
    <t xml:space="preserve">Argenomescum </t>
  </si>
  <si>
    <t>2.06.51.05</t>
  </si>
  <si>
    <t xml:space="preserve">Vadinia </t>
  </si>
  <si>
    <t>2.06.51.06</t>
  </si>
  <si>
    <t>Cangas de Onís</t>
  </si>
  <si>
    <t>Vellica</t>
  </si>
  <si>
    <t>2.06.51.07</t>
  </si>
  <si>
    <t>Camarica</t>
  </si>
  <si>
    <t>2.06.51.08</t>
  </si>
  <si>
    <t>Iuliobriga</t>
  </si>
  <si>
    <t>2.06.51.09</t>
  </si>
  <si>
    <t>Retortillo</t>
  </si>
  <si>
    <t>2.06.51.10</t>
  </si>
  <si>
    <t>Turmoger</t>
  </si>
  <si>
    <t>2.06.52.01</t>
  </si>
  <si>
    <t>Bravum</t>
  </si>
  <si>
    <t>2.06.52.02</t>
  </si>
  <si>
    <t xml:space="preserve">Sisaraca </t>
  </si>
  <si>
    <t>2.06.52.03</t>
  </si>
  <si>
    <t>Deobrigula</t>
  </si>
  <si>
    <t>2.06.52.04</t>
  </si>
  <si>
    <t>Castro de Tardajos</t>
  </si>
  <si>
    <t>Ambisna</t>
  </si>
  <si>
    <t>2.06.52.05</t>
  </si>
  <si>
    <t>Segisamo</t>
  </si>
  <si>
    <t>2.06.52.06</t>
  </si>
  <si>
    <t>Sasamón</t>
  </si>
  <si>
    <t>2.06.53.01</t>
  </si>
  <si>
    <t>2.06.53.02</t>
  </si>
  <si>
    <t>Uxama Barca</t>
  </si>
  <si>
    <t>2.06.53.03</t>
  </si>
  <si>
    <t>Osma de Valdegovía</t>
  </si>
  <si>
    <t xml:space="preserve">Segisamonculum </t>
  </si>
  <si>
    <t>2.06.53.04</t>
  </si>
  <si>
    <t>Cerezo de Riotirón</t>
  </si>
  <si>
    <t>Virovesca</t>
  </si>
  <si>
    <t>2.06.53.05</t>
  </si>
  <si>
    <t>Briviesca</t>
  </si>
  <si>
    <t>Antequia</t>
  </si>
  <si>
    <t>2.06.53.06</t>
  </si>
  <si>
    <t xml:space="preserve">Deobriga </t>
  </si>
  <si>
    <t>2.06.53.07</t>
  </si>
  <si>
    <t>Vindeleia</t>
  </si>
  <si>
    <t>2.06.53.08</t>
  </si>
  <si>
    <t>bei Pancorbo</t>
  </si>
  <si>
    <t>Salionca</t>
  </si>
  <si>
    <t>2.06.53.09</t>
  </si>
  <si>
    <t>Poza de la Sal</t>
  </si>
  <si>
    <t>2.06.54.01</t>
  </si>
  <si>
    <t>Pelendonen</t>
  </si>
  <si>
    <t>2.06.54.02</t>
  </si>
  <si>
    <t>Visontium</t>
  </si>
  <si>
    <t>2.06.54.03</t>
  </si>
  <si>
    <t>2.06.54.04</t>
  </si>
  <si>
    <t>Muro de Ágreda</t>
  </si>
  <si>
    <t>Savia</t>
  </si>
  <si>
    <t>2.06.54.05</t>
  </si>
  <si>
    <t>2.06.55.01</t>
  </si>
  <si>
    <t>Beronen</t>
  </si>
  <si>
    <t>2.06.55.02</t>
  </si>
  <si>
    <t>Tritium Magallum</t>
  </si>
  <si>
    <t>2.06.55.03</t>
  </si>
  <si>
    <t>Tricio</t>
  </si>
  <si>
    <t xml:space="preserve">Oliba </t>
  </si>
  <si>
    <t>2.06.55.04</t>
  </si>
  <si>
    <t>Vareia</t>
  </si>
  <si>
    <t>2.06.55.05</t>
  </si>
  <si>
    <t>Varea bei Logroño</t>
  </si>
  <si>
    <t>2.06.56.01</t>
  </si>
  <si>
    <t>2.06.56.02</t>
  </si>
  <si>
    <t>Arevaker</t>
  </si>
  <si>
    <t>2.06.56.03</t>
  </si>
  <si>
    <t>Confluenta</t>
  </si>
  <si>
    <t>2.06.56.04</t>
  </si>
  <si>
    <t>Clunia*</t>
  </si>
  <si>
    <t>2.06.56.05</t>
  </si>
  <si>
    <t>Peñalba de Castro</t>
  </si>
  <si>
    <t>Termes</t>
  </si>
  <si>
    <t>2.06.56.06</t>
  </si>
  <si>
    <t>Tiermes</t>
  </si>
  <si>
    <t>Uxama Argaela</t>
  </si>
  <si>
    <t>2.06.56.07</t>
  </si>
  <si>
    <t>Burgo de Osma</t>
  </si>
  <si>
    <t>Segortia Langa</t>
  </si>
  <si>
    <t>2.06.56.08</t>
  </si>
  <si>
    <t>Veluca</t>
  </si>
  <si>
    <t>2.06.56.09</t>
  </si>
  <si>
    <t>Tucris</t>
  </si>
  <si>
    <t>2.06.56.10</t>
  </si>
  <si>
    <t>Numantia</t>
  </si>
  <si>
    <t>2.06.56.11</t>
  </si>
  <si>
    <t>Muela de Garray</t>
  </si>
  <si>
    <t>Segovia</t>
  </si>
  <si>
    <t>2.06.56.12</t>
  </si>
  <si>
    <t>Nova Augusta</t>
  </si>
  <si>
    <t>2.06.56.13</t>
  </si>
  <si>
    <t>2.06.57.01</t>
  </si>
  <si>
    <t>2.06.57.02</t>
  </si>
  <si>
    <t>Karpetaner</t>
  </si>
  <si>
    <t>2.06.57.03</t>
  </si>
  <si>
    <t>Ilurbida</t>
  </si>
  <si>
    <t>2.06.57.04</t>
  </si>
  <si>
    <t>2.06.57.05</t>
  </si>
  <si>
    <t>Ilarcuris</t>
  </si>
  <si>
    <t>2.06.57.06</t>
  </si>
  <si>
    <t>Varada</t>
  </si>
  <si>
    <t>2.06.57.07</t>
  </si>
  <si>
    <t>Thermida</t>
  </si>
  <si>
    <t>2.06.57.08</t>
  </si>
  <si>
    <t>Titulcia</t>
  </si>
  <si>
    <t>2.06.57.09</t>
  </si>
  <si>
    <t>Mantua</t>
  </si>
  <si>
    <t>2.06.57.10</t>
  </si>
  <si>
    <t>Toletum</t>
  </si>
  <si>
    <t>2.06.57.11</t>
  </si>
  <si>
    <t>Toledo</t>
  </si>
  <si>
    <t>Complutum</t>
  </si>
  <si>
    <t>2.06.57.12</t>
  </si>
  <si>
    <t>Alcalá de Henares</t>
  </si>
  <si>
    <t>Caracca</t>
  </si>
  <si>
    <t>2.06.57.13</t>
  </si>
  <si>
    <t>Libora</t>
  </si>
  <si>
    <t>2.06.57.14</t>
  </si>
  <si>
    <t>Ispinum</t>
  </si>
  <si>
    <t>2.06.57.15</t>
  </si>
  <si>
    <t>2.06.57.16</t>
  </si>
  <si>
    <t>Barnacis</t>
  </si>
  <si>
    <t>2.06.57.17</t>
  </si>
  <si>
    <t>Alternia</t>
  </si>
  <si>
    <t>2.06.57.18</t>
  </si>
  <si>
    <t>Paterniana</t>
  </si>
  <si>
    <t>2.06.57.19</t>
  </si>
  <si>
    <t>Rigusa</t>
  </si>
  <si>
    <t>2.06.57.20</t>
  </si>
  <si>
    <t xml:space="preserve">Laminium </t>
  </si>
  <si>
    <t>2.06.57.21</t>
  </si>
  <si>
    <t>Keltiberer</t>
  </si>
  <si>
    <t>2.06.58.01</t>
  </si>
  <si>
    <t xml:space="preserve">Belsinum </t>
  </si>
  <si>
    <t>2.06.58.02</t>
  </si>
  <si>
    <t>Turiasso</t>
  </si>
  <si>
    <t>2.06.58.03</t>
  </si>
  <si>
    <t>Tarazona</t>
  </si>
  <si>
    <t>2.06.58.04</t>
  </si>
  <si>
    <t>bei Calatorao</t>
  </si>
  <si>
    <t>Bilbilis</t>
  </si>
  <si>
    <t>2.06.58.05</t>
  </si>
  <si>
    <t>Cerro de la Bámbola</t>
  </si>
  <si>
    <t>2.06.58.06</t>
  </si>
  <si>
    <t>bei Arcos de Jalón</t>
  </si>
  <si>
    <t>Caesada</t>
  </si>
  <si>
    <t>2.06.58.07</t>
  </si>
  <si>
    <t>bei Espinosa de Henares</t>
  </si>
  <si>
    <t>Mediolum</t>
  </si>
  <si>
    <t>2.06.58.08</t>
  </si>
  <si>
    <t>Attacum</t>
  </si>
  <si>
    <t>2.06.58.09</t>
  </si>
  <si>
    <t>Ercavica</t>
  </si>
  <si>
    <t>2.06.58.10</t>
  </si>
  <si>
    <t>bei Cañaveruelas</t>
  </si>
  <si>
    <t>Segobriga</t>
  </si>
  <si>
    <t>2.06.58.11</t>
  </si>
  <si>
    <t>Cabeza del Griego</t>
  </si>
  <si>
    <t>Consabura</t>
  </si>
  <si>
    <t>2.06.58.12</t>
  </si>
  <si>
    <t>Consuegra</t>
  </si>
  <si>
    <t>Bursao</t>
  </si>
  <si>
    <t>2.06.58.13</t>
  </si>
  <si>
    <t>Borja</t>
  </si>
  <si>
    <t>2.06.58.14</t>
  </si>
  <si>
    <t>Valeria</t>
  </si>
  <si>
    <t>2.06.58.15</t>
  </si>
  <si>
    <t>Valeria de Arriba</t>
  </si>
  <si>
    <t>Istonium</t>
  </si>
  <si>
    <t>2.06.58.16</t>
  </si>
  <si>
    <t>Alaba</t>
  </si>
  <si>
    <t>2.06.58.17</t>
  </si>
  <si>
    <t>2.06.58.18</t>
  </si>
  <si>
    <t>2.06.58.19</t>
  </si>
  <si>
    <t>2.06.59.01</t>
  </si>
  <si>
    <t>Oretaner</t>
  </si>
  <si>
    <t>2.06.59.02</t>
  </si>
  <si>
    <t>Salaria</t>
  </si>
  <si>
    <t>2.06.59.03</t>
  </si>
  <si>
    <t>Ubeda la Vieja</t>
  </si>
  <si>
    <t>Sisapo</t>
  </si>
  <si>
    <t>2.06.59.04</t>
  </si>
  <si>
    <t xml:space="preserve">La Bienvenida </t>
  </si>
  <si>
    <t>Oretum Germanorum</t>
  </si>
  <si>
    <t>2.06.59.05</t>
  </si>
  <si>
    <t xml:space="preserve">Granátula </t>
  </si>
  <si>
    <t>Aemiliana</t>
  </si>
  <si>
    <t>2.06.59.06</t>
  </si>
  <si>
    <t>2.06.59.07</t>
  </si>
  <si>
    <t>Salica</t>
  </si>
  <si>
    <t>2.06.59.08</t>
  </si>
  <si>
    <t>El Salobral</t>
  </si>
  <si>
    <t>Libisosa</t>
  </si>
  <si>
    <t>2.06.59.09</t>
  </si>
  <si>
    <t>Lezuza</t>
  </si>
  <si>
    <t>Castulo</t>
  </si>
  <si>
    <t>2.06.59.10</t>
  </si>
  <si>
    <t>Cazlona</t>
  </si>
  <si>
    <t>Lupparia</t>
  </si>
  <si>
    <t>2.06.59.11</t>
  </si>
  <si>
    <t>Mentesa</t>
  </si>
  <si>
    <t>2.06.59.12</t>
  </si>
  <si>
    <t>Villanueva de la Fuente</t>
  </si>
  <si>
    <t>Cervaria</t>
  </si>
  <si>
    <t>2.06.59.13</t>
  </si>
  <si>
    <t>Vivatia</t>
  </si>
  <si>
    <t>2.06.59.14</t>
  </si>
  <si>
    <t>Baeza</t>
  </si>
  <si>
    <t>Laccuris</t>
  </si>
  <si>
    <t>2.06.59.15</t>
  </si>
  <si>
    <t>Tugia</t>
  </si>
  <si>
    <t>2.06.59.16</t>
  </si>
  <si>
    <t>Toya</t>
  </si>
  <si>
    <t>2.06.60.01</t>
  </si>
  <si>
    <t>Lobetaner</t>
  </si>
  <si>
    <t>2.06.60.02</t>
  </si>
  <si>
    <t>Lobetum</t>
  </si>
  <si>
    <t>2.06.60.03</t>
  </si>
  <si>
    <t>2.06.61.01</t>
  </si>
  <si>
    <t>2.06.61.02</t>
  </si>
  <si>
    <t>2.06.61.03</t>
  </si>
  <si>
    <t xml:space="preserve">Salaria </t>
  </si>
  <si>
    <t>2.06.61.04</t>
  </si>
  <si>
    <t>Turbula</t>
  </si>
  <si>
    <t>2.06.61.05</t>
  </si>
  <si>
    <t>Saltigi</t>
  </si>
  <si>
    <t>2.06.61.06</t>
  </si>
  <si>
    <t>Chinchilla</t>
  </si>
  <si>
    <t>Bigerra</t>
  </si>
  <si>
    <t>2.06.61.07</t>
  </si>
  <si>
    <t>Abula</t>
  </si>
  <si>
    <t>2.06.61.08</t>
  </si>
  <si>
    <t>Asso</t>
  </si>
  <si>
    <t>2.06.61.09</t>
  </si>
  <si>
    <t>bei Caravaca de la Cruz</t>
  </si>
  <si>
    <t>2.06.61.10</t>
  </si>
  <si>
    <t>Carca</t>
  </si>
  <si>
    <t>2.06.61.11</t>
  </si>
  <si>
    <t>Ilunum</t>
  </si>
  <si>
    <t>2.06.61.12</t>
  </si>
  <si>
    <t>2.06.61.13</t>
  </si>
  <si>
    <t>2.06.61.14</t>
  </si>
  <si>
    <t>Orcelis</t>
  </si>
  <si>
    <t>2.06.61.15</t>
  </si>
  <si>
    <t>Vergilia</t>
  </si>
  <si>
    <t>2.06.61.16</t>
  </si>
  <si>
    <t>Albuniel de Cambil</t>
  </si>
  <si>
    <t>Acci</t>
  </si>
  <si>
    <t>2.06.61.17</t>
  </si>
  <si>
    <t>Guadix</t>
  </si>
  <si>
    <t>2.06.62.01</t>
  </si>
  <si>
    <t xml:space="preserve">Menlaria </t>
  </si>
  <si>
    <t>2.06.62.02</t>
  </si>
  <si>
    <t>Valentia</t>
  </si>
  <si>
    <t>2.06.62.03</t>
  </si>
  <si>
    <t>Valencia</t>
  </si>
  <si>
    <t>Saetabis</t>
  </si>
  <si>
    <t>2.06.62.04</t>
  </si>
  <si>
    <t>Xátiva</t>
  </si>
  <si>
    <t>Saetabicula</t>
  </si>
  <si>
    <t>2.06.62.05</t>
  </si>
  <si>
    <t>Ilici</t>
  </si>
  <si>
    <t>2.06.62.06</t>
  </si>
  <si>
    <t>Alcudia de Elche</t>
  </si>
  <si>
    <t>Iaspis</t>
  </si>
  <si>
    <t>2.06.62.07</t>
  </si>
  <si>
    <t>Aspe</t>
  </si>
  <si>
    <t>2.06.63.01</t>
  </si>
  <si>
    <t>2.06.63.02</t>
  </si>
  <si>
    <t>2.06.63.03</t>
  </si>
  <si>
    <t>Caesaraugusta*</t>
  </si>
  <si>
    <t>2.06.63.04</t>
  </si>
  <si>
    <t>Zaragoza</t>
  </si>
  <si>
    <t>2.06.63.05</t>
  </si>
  <si>
    <t>2.06.63.06</t>
  </si>
  <si>
    <t>2.06.63.07</t>
  </si>
  <si>
    <t xml:space="preserve">Arsi </t>
  </si>
  <si>
    <t>2.06.63.08</t>
  </si>
  <si>
    <t>Damania</t>
  </si>
  <si>
    <t>2.06.63.09</t>
  </si>
  <si>
    <t>Leonica</t>
  </si>
  <si>
    <t>2.06.63.10</t>
  </si>
  <si>
    <t>2.06.63.11</t>
  </si>
  <si>
    <t>Etobesa</t>
  </si>
  <si>
    <t>2.06.63.12</t>
  </si>
  <si>
    <t>Oropesa</t>
  </si>
  <si>
    <t>Lassira</t>
  </si>
  <si>
    <t>2.06.63.13</t>
  </si>
  <si>
    <t>2.06.63.14</t>
  </si>
  <si>
    <t>Lliria</t>
  </si>
  <si>
    <t>Saguntum</t>
  </si>
  <si>
    <t>2.06.63.15</t>
  </si>
  <si>
    <t>Sagunto</t>
  </si>
  <si>
    <t>2.06.64.01</t>
  </si>
  <si>
    <t>Carthago Vetus</t>
  </si>
  <si>
    <t>2.06.64.02</t>
  </si>
  <si>
    <t>Biscargis</t>
  </si>
  <si>
    <t>2.06.64.03</t>
  </si>
  <si>
    <t>Theava</t>
  </si>
  <si>
    <t>2.06.64.04</t>
  </si>
  <si>
    <t>Adeba</t>
  </si>
  <si>
    <t>2.06.64.05</t>
  </si>
  <si>
    <t>Vinaroz</t>
  </si>
  <si>
    <t>Tiariulia</t>
  </si>
  <si>
    <t>2.06.64.06</t>
  </si>
  <si>
    <t>Sigarra</t>
  </si>
  <si>
    <t>2.06.64.07</t>
  </si>
  <si>
    <t>Dertosa</t>
  </si>
  <si>
    <t>2.06.64.08</t>
  </si>
  <si>
    <t>Tortosa</t>
  </si>
  <si>
    <t>Iberus</t>
  </si>
  <si>
    <t>2.06.65.01</t>
  </si>
  <si>
    <t>2.06.65.02</t>
  </si>
  <si>
    <t>2.06.65.03</t>
  </si>
  <si>
    <t>2.06.65.04</t>
  </si>
  <si>
    <t>Suestatium</t>
  </si>
  <si>
    <t>2.06.65.05</t>
  </si>
  <si>
    <t>Arcaya</t>
  </si>
  <si>
    <t>Tullica</t>
  </si>
  <si>
    <t>2.06.65.06</t>
  </si>
  <si>
    <t>Veleia</t>
  </si>
  <si>
    <t>2.06.65.07</t>
  </si>
  <si>
    <t>Iruña</t>
  </si>
  <si>
    <t>2.06.66.01</t>
  </si>
  <si>
    <t>Gebala</t>
  </si>
  <si>
    <t>2.06.66.02</t>
  </si>
  <si>
    <t>2.06.66.03</t>
  </si>
  <si>
    <t xml:space="preserve">Tullonium </t>
  </si>
  <si>
    <t>2.06.66.04</t>
  </si>
  <si>
    <t>Alegría</t>
  </si>
  <si>
    <t>Alba</t>
  </si>
  <si>
    <t>2.06.66.05</t>
  </si>
  <si>
    <t>2.06.66.06</t>
  </si>
  <si>
    <t>Tritium Tuboricum</t>
  </si>
  <si>
    <t>2.06.66.07</t>
  </si>
  <si>
    <t>2.06.66.08</t>
  </si>
  <si>
    <t>2.06.67.01</t>
  </si>
  <si>
    <t xml:space="preserve">Iturissa </t>
  </si>
  <si>
    <t>2.06.67.02</t>
  </si>
  <si>
    <t>Ateabalsa</t>
  </si>
  <si>
    <t>Pompaelo</t>
  </si>
  <si>
    <t>2.06.67.03</t>
  </si>
  <si>
    <t>Pamplona</t>
  </si>
  <si>
    <t>Bituris</t>
  </si>
  <si>
    <t>2.06.67.04</t>
  </si>
  <si>
    <t>Andelus</t>
  </si>
  <si>
    <t>2.06.67.05</t>
  </si>
  <si>
    <t>Muruzabal de Andión</t>
  </si>
  <si>
    <t>2.06.67.06</t>
  </si>
  <si>
    <t>Curnonium</t>
  </si>
  <si>
    <t>2.06.67.07</t>
  </si>
  <si>
    <t>Iacca</t>
  </si>
  <si>
    <t>2.06.67.08</t>
  </si>
  <si>
    <t>Jaca</t>
  </si>
  <si>
    <t xml:space="preserve">Gracurris </t>
  </si>
  <si>
    <t>2.06.67.09</t>
  </si>
  <si>
    <t>Alfaro</t>
  </si>
  <si>
    <t>Calagurris</t>
  </si>
  <si>
    <t>2.06.67.10</t>
  </si>
  <si>
    <t xml:space="preserve">Calahorra </t>
  </si>
  <si>
    <t>Cascantum</t>
  </si>
  <si>
    <t>2.06.67.11</t>
  </si>
  <si>
    <t>Cascante</t>
  </si>
  <si>
    <t>Ergavica</t>
  </si>
  <si>
    <t>2.06.67.12</t>
  </si>
  <si>
    <t>Tarraga</t>
  </si>
  <si>
    <t>2.06.67.13</t>
  </si>
  <si>
    <t>Muscaria</t>
  </si>
  <si>
    <t>2.06.67.14</t>
  </si>
  <si>
    <t>Segia</t>
  </si>
  <si>
    <t>2.06.67.15</t>
  </si>
  <si>
    <t>Ejea de los Caballeros</t>
  </si>
  <si>
    <t xml:space="preserve">Alavona </t>
  </si>
  <si>
    <t>2.06.67.16</t>
  </si>
  <si>
    <t>Ilergeten</t>
  </si>
  <si>
    <t>2.06.68.01</t>
  </si>
  <si>
    <t>Bergusia</t>
  </si>
  <si>
    <t>2.06.68.02</t>
  </si>
  <si>
    <t>Celsa</t>
  </si>
  <si>
    <t>2.06.68.03</t>
  </si>
  <si>
    <t>Velilla del Ebro</t>
  </si>
  <si>
    <t>2.06.68.04</t>
  </si>
  <si>
    <t>Eraga</t>
  </si>
  <si>
    <t>2.06.68.05</t>
  </si>
  <si>
    <t>Succosa</t>
  </si>
  <si>
    <t>2.06.68.06</t>
  </si>
  <si>
    <t>2.06.68.07</t>
  </si>
  <si>
    <t>Huesca</t>
  </si>
  <si>
    <t>Burtina</t>
  </si>
  <si>
    <t>2.06.68.08</t>
  </si>
  <si>
    <t>Almudévar</t>
  </si>
  <si>
    <t>Gallica Flavia</t>
  </si>
  <si>
    <t>2.06.68.09</t>
  </si>
  <si>
    <t>2.06.68.10</t>
  </si>
  <si>
    <t>Ilerda</t>
  </si>
  <si>
    <t>2.06.68.11</t>
  </si>
  <si>
    <t>Lleida</t>
  </si>
  <si>
    <t>Kerretaner</t>
  </si>
  <si>
    <t>2.06.69.01</t>
  </si>
  <si>
    <t>Iulia Libica</t>
  </si>
  <si>
    <t>2.06.69.02</t>
  </si>
  <si>
    <t>Llívia</t>
  </si>
  <si>
    <t>Ausetaner</t>
  </si>
  <si>
    <t>2.06.70.01</t>
  </si>
  <si>
    <t xml:space="preserve">Aquae Calidae </t>
  </si>
  <si>
    <t>2.06.70.02</t>
  </si>
  <si>
    <t>Ausa</t>
  </si>
  <si>
    <t>2.06.70.03</t>
  </si>
  <si>
    <t>Vic</t>
  </si>
  <si>
    <t>2.06.70.04</t>
  </si>
  <si>
    <t>Gerunda</t>
  </si>
  <si>
    <t>2.06.70.05</t>
  </si>
  <si>
    <t>Girona</t>
  </si>
  <si>
    <t>Kastellaner</t>
  </si>
  <si>
    <t>2.06.71.01</t>
  </si>
  <si>
    <t>2.06.71.02</t>
  </si>
  <si>
    <t>Bassi</t>
  </si>
  <si>
    <t>2.06.71.03</t>
  </si>
  <si>
    <t>Egosa</t>
  </si>
  <si>
    <t>2.06.71.04</t>
  </si>
  <si>
    <t>Beseda</t>
  </si>
  <si>
    <t>2.06.71.05</t>
  </si>
  <si>
    <t>2.06.72.01</t>
  </si>
  <si>
    <t>Aeso</t>
  </si>
  <si>
    <t>2.06.72.02</t>
  </si>
  <si>
    <t>Isona</t>
  </si>
  <si>
    <t>Udura</t>
  </si>
  <si>
    <t>2.06.72.03</t>
  </si>
  <si>
    <t>2.06.72.04</t>
  </si>
  <si>
    <t>Setelsis</t>
  </si>
  <si>
    <t>2.06.72.05</t>
  </si>
  <si>
    <t>Solsona</t>
  </si>
  <si>
    <t>2.06.72.06</t>
  </si>
  <si>
    <t>Ceresus</t>
  </si>
  <si>
    <t>2.06.72.07</t>
  </si>
  <si>
    <t>Bacasis</t>
  </si>
  <si>
    <t>2.06.72.08</t>
  </si>
  <si>
    <t>Iessus</t>
  </si>
  <si>
    <t>2.06.72.09</t>
  </si>
  <si>
    <t>Guissona</t>
  </si>
  <si>
    <t>Anabis</t>
  </si>
  <si>
    <t>2.06.72.10</t>
  </si>
  <si>
    <t>Cinna</t>
  </si>
  <si>
    <t>2.06.72.11</t>
  </si>
  <si>
    <t>2.06.73.01</t>
  </si>
  <si>
    <t>Deciana</t>
  </si>
  <si>
    <t>2.06.73.02</t>
  </si>
  <si>
    <t>La Jonquera</t>
  </si>
  <si>
    <t>Iuncaria</t>
  </si>
  <si>
    <t>2.06.73.03</t>
  </si>
  <si>
    <t>bei Figueres</t>
  </si>
  <si>
    <t>2.06.74.01</t>
  </si>
  <si>
    <t>Rubricata</t>
  </si>
  <si>
    <t>2.06.74.02</t>
  </si>
  <si>
    <t>2.06.75.01</t>
  </si>
  <si>
    <t>2.06.75.02</t>
  </si>
  <si>
    <t>Trileuci Scopuli (3)</t>
  </si>
  <si>
    <t>2.06.75.03</t>
  </si>
  <si>
    <t>2.06.76.01</t>
  </si>
  <si>
    <t>Kassiteriden (10)</t>
  </si>
  <si>
    <t>2.06.76.02</t>
  </si>
  <si>
    <t>Inseln der Götter (2)</t>
  </si>
  <si>
    <t>2.06.76.03</t>
  </si>
  <si>
    <t>2.06.77.01</t>
  </si>
  <si>
    <t>Pityussae (2)</t>
  </si>
  <si>
    <t>2.06.77.02</t>
  </si>
  <si>
    <t>Pityusen</t>
  </si>
  <si>
    <t>Ophiussa</t>
  </si>
  <si>
    <t>2.06.77.03</t>
  </si>
  <si>
    <t>Formentera</t>
  </si>
  <si>
    <t>Ebusus</t>
  </si>
  <si>
    <t>2.06.77.04</t>
  </si>
  <si>
    <t>Ibiza</t>
  </si>
  <si>
    <t>Baliares (2)</t>
  </si>
  <si>
    <t>2.06.78.01</t>
  </si>
  <si>
    <t>Balearen</t>
  </si>
  <si>
    <t>Gymnesiai (2)</t>
  </si>
  <si>
    <t>2.06.78.02</t>
  </si>
  <si>
    <t>Grössere Insel</t>
  </si>
  <si>
    <t>2.06.78.03</t>
  </si>
  <si>
    <t>Mallorca</t>
  </si>
  <si>
    <t>Palma</t>
  </si>
  <si>
    <t>2.06.78.04</t>
  </si>
  <si>
    <t>Palma de Mallorca</t>
  </si>
  <si>
    <t>Pollentia</t>
  </si>
  <si>
    <t>2.06.78.05</t>
  </si>
  <si>
    <t>Alcúdia de Polença</t>
  </si>
  <si>
    <t>Kleinere Insel</t>
  </si>
  <si>
    <t>2.06.78.06</t>
  </si>
  <si>
    <t>Menorca</t>
  </si>
  <si>
    <t>Iamo</t>
  </si>
  <si>
    <t>2.06.78.07</t>
  </si>
  <si>
    <t>Ciutadella de Menorca</t>
  </si>
  <si>
    <t>Mago</t>
  </si>
  <si>
    <t>2.06.78.08</t>
  </si>
  <si>
    <t>Mahón</t>
  </si>
  <si>
    <t>Gallia</t>
  </si>
  <si>
    <t>2.07.01.01</t>
  </si>
  <si>
    <t>Frankreich</t>
  </si>
  <si>
    <t>EU03</t>
  </si>
  <si>
    <t>Aquitania</t>
  </si>
  <si>
    <t>2.07.01.02</t>
  </si>
  <si>
    <t>SW-Frankreich</t>
  </si>
  <si>
    <t>Lugdunensis</t>
  </si>
  <si>
    <t>2.07.01.03</t>
  </si>
  <si>
    <t>NW-Frankreich, Zentral-Frankreich</t>
  </si>
  <si>
    <t>Belgica</t>
  </si>
  <si>
    <t>2.07.01.04</t>
  </si>
  <si>
    <t>O-Frankreich, Belgien</t>
  </si>
  <si>
    <t>Narbonensis</t>
  </si>
  <si>
    <t>2.07.01.05</t>
  </si>
  <si>
    <t>S-Frankreich</t>
  </si>
  <si>
    <t>2.07.02.01</t>
  </si>
  <si>
    <t>Aquitanischer Ozean</t>
  </si>
  <si>
    <t>2.07.02.02</t>
  </si>
  <si>
    <t>2.07.02.03</t>
  </si>
  <si>
    <t>Aturus-Mündung</t>
  </si>
  <si>
    <t>2.07.02.04</t>
  </si>
  <si>
    <t>Adour-Mündung</t>
  </si>
  <si>
    <t>Sigmatis-Mündung</t>
  </si>
  <si>
    <t>2.07.02.05</t>
  </si>
  <si>
    <t>Leyre-Mündung</t>
  </si>
  <si>
    <t xml:space="preserve">Kap Curianum </t>
  </si>
  <si>
    <t>2.07.02.06</t>
  </si>
  <si>
    <t>Cap Ferret</t>
  </si>
  <si>
    <t>Garumna-Mündung</t>
  </si>
  <si>
    <t>2.07.02.07</t>
  </si>
  <si>
    <t>Garonne-Mündung</t>
  </si>
  <si>
    <t>Garumna (Mitte)</t>
  </si>
  <si>
    <t>2.07.02.08</t>
  </si>
  <si>
    <t>Garonne</t>
  </si>
  <si>
    <t>Garumna-Quelle</t>
  </si>
  <si>
    <t>2.07.02.09</t>
  </si>
  <si>
    <t>Garonne-Quelle</t>
  </si>
  <si>
    <t>Hafen der Santonen</t>
  </si>
  <si>
    <t>2.07.02.10</t>
  </si>
  <si>
    <t>Kap der Santonen</t>
  </si>
  <si>
    <t>2.07.02.11</t>
  </si>
  <si>
    <t>Carantonus-Mündung</t>
  </si>
  <si>
    <t>2.07.02.12</t>
  </si>
  <si>
    <t>Charente-Mündung</t>
  </si>
  <si>
    <t>Kap Pictonium</t>
  </si>
  <si>
    <t>2.07.02.13</t>
  </si>
  <si>
    <t>Sicor-Hafen</t>
  </si>
  <si>
    <t>2.07.02.14</t>
  </si>
  <si>
    <t>Liger-Mündung</t>
  </si>
  <si>
    <t>2.07.02.15</t>
  </si>
  <si>
    <t>Loire-Mündung</t>
  </si>
  <si>
    <t>2.07.03.01</t>
  </si>
  <si>
    <t>NW-Frankreich, Zentral--Frankreich</t>
  </si>
  <si>
    <t>Liger (Biegung nach Süden)</t>
  </si>
  <si>
    <t>2.07.03.02</t>
  </si>
  <si>
    <t>Loire</t>
  </si>
  <si>
    <t>2.07.04.01</t>
  </si>
  <si>
    <t>Liger (Quellgebiet)</t>
  </si>
  <si>
    <t>2.07.04.02</t>
  </si>
  <si>
    <t>Loire (Quellgebiet)</t>
  </si>
  <si>
    <t>2.07.04.03</t>
  </si>
  <si>
    <t>Pyrene-Gebirge (Grenzpunkt Aquitania, Narbonensis)</t>
  </si>
  <si>
    <t>2.07.04.04</t>
  </si>
  <si>
    <t>2.07.05.01</t>
  </si>
  <si>
    <t>2.07.05.02</t>
  </si>
  <si>
    <t>2.07.05.03</t>
  </si>
  <si>
    <t>2.07.06.01</t>
  </si>
  <si>
    <t>Piktonen</t>
  </si>
  <si>
    <t>2.07.06.02</t>
  </si>
  <si>
    <t xml:space="preserve">Ratiatum </t>
  </si>
  <si>
    <t>2.07.06.03</t>
  </si>
  <si>
    <t>Rezé</t>
  </si>
  <si>
    <t>Limonum</t>
  </si>
  <si>
    <t>2.07.06.04</t>
  </si>
  <si>
    <t>Poitiers</t>
  </si>
  <si>
    <t>Santonen</t>
  </si>
  <si>
    <t>2.07.07.01</t>
  </si>
  <si>
    <t>Mediolanum*</t>
  </si>
  <si>
    <t>2.07.07.02</t>
  </si>
  <si>
    <t>Saintes</t>
  </si>
  <si>
    <t>Viviskische Biturigen</t>
  </si>
  <si>
    <t>2.07.08.01</t>
  </si>
  <si>
    <t>2.07.08.02</t>
  </si>
  <si>
    <t>Burdigala*</t>
  </si>
  <si>
    <t>2.07.08.03</t>
  </si>
  <si>
    <t>Bordeaux</t>
  </si>
  <si>
    <t>2.07.09.01</t>
  </si>
  <si>
    <t>Tarbeller</t>
  </si>
  <si>
    <t>2.07.09.02</t>
  </si>
  <si>
    <t>Aquae Tarbellicae Augustae</t>
  </si>
  <si>
    <t>2.07.09.03</t>
  </si>
  <si>
    <t>Dax</t>
  </si>
  <si>
    <t>2.07.10.01</t>
  </si>
  <si>
    <t>Lemoviken</t>
  </si>
  <si>
    <t>2.07.10.02</t>
  </si>
  <si>
    <t>Augustoritum</t>
  </si>
  <si>
    <t>2.07.10.03</t>
  </si>
  <si>
    <t>Limoges</t>
  </si>
  <si>
    <t>Kadurker</t>
  </si>
  <si>
    <t>2.07.11.01</t>
  </si>
  <si>
    <t>Divona</t>
  </si>
  <si>
    <t>2.07.11.02</t>
  </si>
  <si>
    <t>Cahors</t>
  </si>
  <si>
    <t>Petrokorier</t>
  </si>
  <si>
    <t>2.07.12.01</t>
  </si>
  <si>
    <t>Vesunna</t>
  </si>
  <si>
    <t>2.07.12.02</t>
  </si>
  <si>
    <t>Périgueux</t>
  </si>
  <si>
    <t>Liger</t>
  </si>
  <si>
    <t>2.07.13.01</t>
  </si>
  <si>
    <t>Kubische Biturigen</t>
  </si>
  <si>
    <t>2.07.13.02</t>
  </si>
  <si>
    <t>Avaricum</t>
  </si>
  <si>
    <t>2.07.13.03</t>
  </si>
  <si>
    <t>Bourges</t>
  </si>
  <si>
    <t>2.07.14.01</t>
  </si>
  <si>
    <t>Nitiobrogen</t>
  </si>
  <si>
    <t>2.07.14.02</t>
  </si>
  <si>
    <t>Aginnum</t>
  </si>
  <si>
    <t>2.07.14.03</t>
  </si>
  <si>
    <t>Agen</t>
  </si>
  <si>
    <t>Vasaten</t>
  </si>
  <si>
    <t>2.07.15.01</t>
  </si>
  <si>
    <t>Cossium</t>
  </si>
  <si>
    <t>2.07.15.02</t>
  </si>
  <si>
    <t>Bazas</t>
  </si>
  <si>
    <t>Gabaler</t>
  </si>
  <si>
    <t>2.07.16.01</t>
  </si>
  <si>
    <t>Anderitum</t>
  </si>
  <si>
    <t>2.07.16.02</t>
  </si>
  <si>
    <t>Javols</t>
  </si>
  <si>
    <t>2.07.17.01</t>
  </si>
  <si>
    <t>Datier</t>
  </si>
  <si>
    <t>2.07.17.02</t>
  </si>
  <si>
    <t>Tasta</t>
  </si>
  <si>
    <t>2.07.17.03</t>
  </si>
  <si>
    <t>Ausker</t>
  </si>
  <si>
    <t>2.07.18.01</t>
  </si>
  <si>
    <t>Elimberrum Augusta</t>
  </si>
  <si>
    <t>2.07.18.02</t>
  </si>
  <si>
    <t>Auch</t>
  </si>
  <si>
    <t>Arverner</t>
  </si>
  <si>
    <t>2.07.19.01</t>
  </si>
  <si>
    <t>Augustonemetum</t>
  </si>
  <si>
    <t>2.07.19.02</t>
  </si>
  <si>
    <t>Clermont-Ferrand</t>
  </si>
  <si>
    <t>2.07.20.01</t>
  </si>
  <si>
    <t>Vellavier</t>
  </si>
  <si>
    <t>2.07.20.02</t>
  </si>
  <si>
    <t>Ruessium</t>
  </si>
  <si>
    <t>2.07.20.03</t>
  </si>
  <si>
    <t>Saint-Paulien</t>
  </si>
  <si>
    <t>Rutener</t>
  </si>
  <si>
    <t>2.07.21.01</t>
  </si>
  <si>
    <t>Segodunum</t>
  </si>
  <si>
    <t>2.07.21.02</t>
  </si>
  <si>
    <t>Rodez</t>
  </si>
  <si>
    <t>2.07.22.01</t>
  </si>
  <si>
    <t>Konvenen</t>
  </si>
  <si>
    <t>2.07.22.02</t>
  </si>
  <si>
    <t>Lugdunum Convenarum</t>
  </si>
  <si>
    <t>2.07.22.03</t>
  </si>
  <si>
    <t>Saint-Bertrand-de-Comminges</t>
  </si>
  <si>
    <t>2.08.01.01</t>
  </si>
  <si>
    <t>2.08.01.02</t>
  </si>
  <si>
    <t>2.08.01.03</t>
  </si>
  <si>
    <t>2.08.01.04</t>
  </si>
  <si>
    <t>Brivates-Hafen</t>
  </si>
  <si>
    <t>2.08.01.05</t>
  </si>
  <si>
    <t xml:space="preserve">Herius-Mündung </t>
  </si>
  <si>
    <t>2.08.01.06</t>
  </si>
  <si>
    <t>Vilaine-Mündung</t>
  </si>
  <si>
    <t>Vidana-Hafen</t>
  </si>
  <si>
    <t>2.08.01.07</t>
  </si>
  <si>
    <t xml:space="preserve">Kap Gabaeum </t>
  </si>
  <si>
    <t>2.08.01.08</t>
  </si>
  <si>
    <t>2.08.02.01</t>
  </si>
  <si>
    <t>2.08.02.02</t>
  </si>
  <si>
    <t>2.08.02.03</t>
  </si>
  <si>
    <t>Titus-Mündung</t>
  </si>
  <si>
    <t>2.08.02.04</t>
  </si>
  <si>
    <t>Vidukassen</t>
  </si>
  <si>
    <t>2.08.02.05</t>
  </si>
  <si>
    <t>2.08.02.06</t>
  </si>
  <si>
    <t>Veneller</t>
  </si>
  <si>
    <t>2.08.02.07</t>
  </si>
  <si>
    <t>Cruciatonnum</t>
  </si>
  <si>
    <t>2.08.02.08</t>
  </si>
  <si>
    <t>Carentan</t>
  </si>
  <si>
    <t>Olina-Mündung</t>
  </si>
  <si>
    <t>2.08.02.09</t>
  </si>
  <si>
    <t>Orne-Mündung</t>
  </si>
  <si>
    <t>Lexovier</t>
  </si>
  <si>
    <t>2.08.02.10</t>
  </si>
  <si>
    <t>2.08.02.11</t>
  </si>
  <si>
    <t>Lisieux</t>
  </si>
  <si>
    <t>Kaleten</t>
  </si>
  <si>
    <t>2.08.02.12</t>
  </si>
  <si>
    <t>Sequana-Mündung</t>
  </si>
  <si>
    <t>2.08.02.13</t>
  </si>
  <si>
    <t>Seine-Mündung</t>
  </si>
  <si>
    <t>2.08.03.01</t>
  </si>
  <si>
    <t>Sequana (Mitte)</t>
  </si>
  <si>
    <t>2.08.03.02</t>
  </si>
  <si>
    <t>Seine</t>
  </si>
  <si>
    <t>Sequana-Quellen</t>
  </si>
  <si>
    <t>2.08.03.03</t>
  </si>
  <si>
    <t>Seine-Quellen</t>
  </si>
  <si>
    <t>Grenzpunkt (Belgica, Lugdunensis, Narbonensis)</t>
  </si>
  <si>
    <t>2.08.03.04</t>
  </si>
  <si>
    <t>2.08.04.01</t>
  </si>
  <si>
    <t>Grenzpunkt (Aquitania, Lugdunensis, Narbonensis)</t>
  </si>
  <si>
    <t>2.08.04.02</t>
  </si>
  <si>
    <t>Cebenna-Gebirge (Mitte)</t>
  </si>
  <si>
    <t>2.08.04.03</t>
  </si>
  <si>
    <t>Cevennen</t>
  </si>
  <si>
    <t>Sequana</t>
  </si>
  <si>
    <t>2.08.05.01</t>
  </si>
  <si>
    <t>2.08.05.02</t>
  </si>
  <si>
    <t>Iuliobona</t>
  </si>
  <si>
    <t>2.08.05.03</t>
  </si>
  <si>
    <t>Lillebonne</t>
  </si>
  <si>
    <t>2.08.05.04</t>
  </si>
  <si>
    <t>2.08.05.05</t>
  </si>
  <si>
    <t>2.08.05.06</t>
  </si>
  <si>
    <t>2.08.05.07</t>
  </si>
  <si>
    <t>Osismier</t>
  </si>
  <si>
    <t>2.08.05.08</t>
  </si>
  <si>
    <t>2.08.05.09</t>
  </si>
  <si>
    <t>2.08.06.01</t>
  </si>
  <si>
    <t>Veneter</t>
  </si>
  <si>
    <t>2.08.06.02</t>
  </si>
  <si>
    <t>Darioritum</t>
  </si>
  <si>
    <t>2.08.06.03</t>
  </si>
  <si>
    <t>Vannes</t>
  </si>
  <si>
    <t>2.08.06.04</t>
  </si>
  <si>
    <t>Samniten</t>
  </si>
  <si>
    <t>2.08.06.05</t>
  </si>
  <si>
    <t>2.08.07.01</t>
  </si>
  <si>
    <t>Diablintische Aulerker</t>
  </si>
  <si>
    <t>2.08.07.02</t>
  </si>
  <si>
    <t>Noviodunum</t>
  </si>
  <si>
    <t>2.08.07.03</t>
  </si>
  <si>
    <t>Jublains</t>
  </si>
  <si>
    <t>2.08.07.04</t>
  </si>
  <si>
    <t>Vagoritum</t>
  </si>
  <si>
    <t>2.08.07.05</t>
  </si>
  <si>
    <t>2.08.08.01</t>
  </si>
  <si>
    <t>Veliokassen</t>
  </si>
  <si>
    <t>2.08.08.02</t>
  </si>
  <si>
    <t>Rotomagus</t>
  </si>
  <si>
    <t>2.08.08.03</t>
  </si>
  <si>
    <t>Rouen</t>
  </si>
  <si>
    <t>2.08.08.04</t>
  </si>
  <si>
    <t>Andekaver</t>
  </si>
  <si>
    <t>2.08.08.05</t>
  </si>
  <si>
    <t>Iuliomagus</t>
  </si>
  <si>
    <t>2.08.08.06</t>
  </si>
  <si>
    <t>Angers</t>
  </si>
  <si>
    <t>Kenomanische Aulerker</t>
  </si>
  <si>
    <t>2.08.09.01</t>
  </si>
  <si>
    <t>Vindinum</t>
  </si>
  <si>
    <t>2.08.09.02</t>
  </si>
  <si>
    <t>Le Mans</t>
  </si>
  <si>
    <t>Namneten</t>
  </si>
  <si>
    <t>2.08.09.03</t>
  </si>
  <si>
    <t>Condevincum</t>
  </si>
  <si>
    <t>2.08.09.04</t>
  </si>
  <si>
    <t>Nantes</t>
  </si>
  <si>
    <t>2.08.10.01</t>
  </si>
  <si>
    <t>Abrinkatuer</t>
  </si>
  <si>
    <t>2.08.10.02</t>
  </si>
  <si>
    <t>Ingena</t>
  </si>
  <si>
    <t>2.08.10.03</t>
  </si>
  <si>
    <t>Avranches</t>
  </si>
  <si>
    <t>2.08.11.01</t>
  </si>
  <si>
    <t>2.08.11.02</t>
  </si>
  <si>
    <t>Eburovikische Aulerker</t>
  </si>
  <si>
    <t>2.08.11.03</t>
  </si>
  <si>
    <t>2.08.11.04</t>
  </si>
  <si>
    <t>Evreux</t>
  </si>
  <si>
    <t>2.08.12.01</t>
  </si>
  <si>
    <t>Riedonen</t>
  </si>
  <si>
    <t>2.08.12.02</t>
  </si>
  <si>
    <t>Condate</t>
  </si>
  <si>
    <t>2.08.12.03</t>
  </si>
  <si>
    <t>Rennes</t>
  </si>
  <si>
    <t>Senonen</t>
  </si>
  <si>
    <t>2.08.12.04</t>
  </si>
  <si>
    <t>Agedincum</t>
  </si>
  <si>
    <t>2.08.12.05</t>
  </si>
  <si>
    <t>Sens</t>
  </si>
  <si>
    <t>2.08.13.01</t>
  </si>
  <si>
    <t>Karnuten</t>
  </si>
  <si>
    <t>2.08.13.02</t>
  </si>
  <si>
    <t>Autricum</t>
  </si>
  <si>
    <t>2.08.13.03</t>
  </si>
  <si>
    <t>Chartres</t>
  </si>
  <si>
    <t>Cenabum</t>
  </si>
  <si>
    <t>2.08.13.04</t>
  </si>
  <si>
    <t>Orléans</t>
  </si>
  <si>
    <t>Parisier</t>
  </si>
  <si>
    <t>2.08.13.05</t>
  </si>
  <si>
    <t>Lutetia</t>
  </si>
  <si>
    <t>2.08.13.06</t>
  </si>
  <si>
    <t>Paris</t>
  </si>
  <si>
    <t>Trikassen</t>
  </si>
  <si>
    <t>2.08.13.07</t>
  </si>
  <si>
    <t>Augustobona</t>
  </si>
  <si>
    <t>2.08.13.08</t>
  </si>
  <si>
    <t>Troyes</t>
  </si>
  <si>
    <t>2.08.14.01</t>
  </si>
  <si>
    <t>Turoner</t>
  </si>
  <si>
    <t>2.08.14.02</t>
  </si>
  <si>
    <t>Caesarodunum</t>
  </si>
  <si>
    <t>2.08.14.03</t>
  </si>
  <si>
    <t>Tours</t>
  </si>
  <si>
    <t>2.08.14.04</t>
  </si>
  <si>
    <t>Cebenna-Gebirge</t>
  </si>
  <si>
    <t>2.08.14.05</t>
  </si>
  <si>
    <t>Segusiaver</t>
  </si>
  <si>
    <t>2.08.14.06</t>
  </si>
  <si>
    <t>Rodumna</t>
  </si>
  <si>
    <t>2.08.14.07</t>
  </si>
  <si>
    <t>Roanne</t>
  </si>
  <si>
    <t>Forum Segusiavorum</t>
  </si>
  <si>
    <t>2.08.14.08</t>
  </si>
  <si>
    <t>Feurs</t>
  </si>
  <si>
    <t>Melder</t>
  </si>
  <si>
    <t>2.08.15.01</t>
  </si>
  <si>
    <t>Iatinum</t>
  </si>
  <si>
    <t>2.08.15.02</t>
  </si>
  <si>
    <t>Meaux</t>
  </si>
  <si>
    <t>2.08.16.01</t>
  </si>
  <si>
    <t>Vadikassier</t>
  </si>
  <si>
    <t>2.08.16.02</t>
  </si>
  <si>
    <t>2.08.16.03</t>
  </si>
  <si>
    <t>2.08.17.01</t>
  </si>
  <si>
    <t>Rhodanus (Einmündung des Arar)</t>
  </si>
  <si>
    <t>2.08.17.02</t>
  </si>
  <si>
    <t>Rhone (Einmündung der Saône)</t>
  </si>
  <si>
    <t>Häduer</t>
  </si>
  <si>
    <t>2.08.17.03</t>
  </si>
  <si>
    <t>Augustodunum*</t>
  </si>
  <si>
    <t>2.08.17.04</t>
  </si>
  <si>
    <t>Autun</t>
  </si>
  <si>
    <t>Cabillonum</t>
  </si>
  <si>
    <t>2.08.17.05</t>
  </si>
  <si>
    <t>Chalons-sur-Saône</t>
  </si>
  <si>
    <t>Lugdunum* Metropolis</t>
  </si>
  <si>
    <t>2.08.17.06</t>
  </si>
  <si>
    <t>Lyon</t>
  </si>
  <si>
    <t>Gallia Belgica</t>
  </si>
  <si>
    <t>2.09.01.01</t>
  </si>
  <si>
    <t>2.09.01.02</t>
  </si>
  <si>
    <t>2.09.01.03</t>
  </si>
  <si>
    <t>2.09.02.01</t>
  </si>
  <si>
    <t>Frudis-Mündung</t>
  </si>
  <si>
    <t>2.09.02.02</t>
  </si>
  <si>
    <t>Kap Itium</t>
  </si>
  <si>
    <t>2.09.02.03</t>
  </si>
  <si>
    <t>Moriner</t>
  </si>
  <si>
    <t>2.09.03.01</t>
  </si>
  <si>
    <t>Gesoriacum*</t>
  </si>
  <si>
    <t>2.09.03.02</t>
  </si>
  <si>
    <t>Boulogne-sur-Mer</t>
  </si>
  <si>
    <t>2.09.03.03</t>
  </si>
  <si>
    <t>Mosa-Mündung</t>
  </si>
  <si>
    <t>2.09.03.04</t>
  </si>
  <si>
    <t>Maas-Mündung</t>
  </si>
  <si>
    <t>Bataver</t>
  </si>
  <si>
    <t>2.09.04.01</t>
  </si>
  <si>
    <t>Lugdunum</t>
  </si>
  <si>
    <t>2.09.04.02</t>
  </si>
  <si>
    <t>Leiden</t>
  </si>
  <si>
    <t>Rhenus-Mündung (westliche)</t>
  </si>
  <si>
    <t>2.09.04.03</t>
  </si>
  <si>
    <t>Rhein-Mündung</t>
  </si>
  <si>
    <t>Rhenus-Mündung (mittlere)</t>
  </si>
  <si>
    <t>2.09.04.04</t>
  </si>
  <si>
    <t>Rhenus-Mündung (östliche)</t>
  </si>
  <si>
    <t>2.09.04.05</t>
  </si>
  <si>
    <t>Gross-Germanien</t>
  </si>
  <si>
    <t>2.09.05.01</t>
  </si>
  <si>
    <t>Deutschland, Dänemark, W-Polen, Tschechien</t>
  </si>
  <si>
    <t>Rhenus (Quellgebiet)</t>
  </si>
  <si>
    <t>2.09.05.02</t>
  </si>
  <si>
    <t>Rhein (Quellgebiet)</t>
  </si>
  <si>
    <t>Obrinca (Einmündung in Rhenus)</t>
  </si>
  <si>
    <t>2.09.05.03</t>
  </si>
  <si>
    <t>Alpes</t>
  </si>
  <si>
    <t>2.09.05.04</t>
  </si>
  <si>
    <t>Alpen</t>
  </si>
  <si>
    <t>Adula-Gebirge</t>
  </si>
  <si>
    <t>2.09.05.05</t>
  </si>
  <si>
    <t>Adula-Alpen</t>
  </si>
  <si>
    <t>Iurassus-Gebirge</t>
  </si>
  <si>
    <t>2.09.05.06</t>
  </si>
  <si>
    <t>Jura</t>
  </si>
  <si>
    <t>2.09.06.01</t>
  </si>
  <si>
    <t>2.09.06.02</t>
  </si>
  <si>
    <t>Grenzpunkt (Alpes, Adula-Gebirge)</t>
  </si>
  <si>
    <t>2.09.06.03</t>
  </si>
  <si>
    <t>Atrebaten</t>
  </si>
  <si>
    <t>2.09.07.01</t>
  </si>
  <si>
    <t>2.09.07.02</t>
  </si>
  <si>
    <t>Nemetacum</t>
  </si>
  <si>
    <t>2.09.07.03</t>
  </si>
  <si>
    <t>Arras</t>
  </si>
  <si>
    <t>Bellovaker</t>
  </si>
  <si>
    <t>2.09.08.01</t>
  </si>
  <si>
    <t>Caesaromagus</t>
  </si>
  <si>
    <t>2.09.08.02</t>
  </si>
  <si>
    <t>Beauvais</t>
  </si>
  <si>
    <t>Ambianer</t>
  </si>
  <si>
    <t>2.09.08.03</t>
  </si>
  <si>
    <t>Samarobriva</t>
  </si>
  <si>
    <t>2.09.08.04</t>
  </si>
  <si>
    <t>Amiens</t>
  </si>
  <si>
    <t>2.09.08.05</t>
  </si>
  <si>
    <t>Tarvenna</t>
  </si>
  <si>
    <t>2.09.08.06</t>
  </si>
  <si>
    <t>Thérouanne</t>
  </si>
  <si>
    <t>2.09.09.01</t>
  </si>
  <si>
    <t>Tungrer</t>
  </si>
  <si>
    <t>2.09.09.02</t>
  </si>
  <si>
    <t>Aduatuca</t>
  </si>
  <si>
    <t>2.09.09.03</t>
  </si>
  <si>
    <t>Tongeren</t>
  </si>
  <si>
    <t>Mosa</t>
  </si>
  <si>
    <t>2.09.10.01</t>
  </si>
  <si>
    <t>Maas</t>
  </si>
  <si>
    <t>Menapier</t>
  </si>
  <si>
    <t>2.09.10.02</t>
  </si>
  <si>
    <t>Castellum</t>
  </si>
  <si>
    <t>2.09.10.03</t>
  </si>
  <si>
    <t>Cassel</t>
  </si>
  <si>
    <t>Nervier</t>
  </si>
  <si>
    <t>2.09.11.01</t>
  </si>
  <si>
    <t>Bagacum</t>
  </si>
  <si>
    <t>2.09.11.02</t>
  </si>
  <si>
    <t>Bavay</t>
  </si>
  <si>
    <t>2.09.11.03</t>
  </si>
  <si>
    <t>Subanekten</t>
  </si>
  <si>
    <t>2.09.11.04</t>
  </si>
  <si>
    <t xml:space="preserve">Ratomagus </t>
  </si>
  <si>
    <t>2.09.11.05</t>
  </si>
  <si>
    <t>Viromanduer</t>
  </si>
  <si>
    <t>2.09.11.06</t>
  </si>
  <si>
    <t>Augusta Viromanduorum</t>
  </si>
  <si>
    <t>2.09.11.07</t>
  </si>
  <si>
    <t>Saint-Quentin</t>
  </si>
  <si>
    <t>Suessionen</t>
  </si>
  <si>
    <t>2.09.11.08</t>
  </si>
  <si>
    <t>2.09.11.09</t>
  </si>
  <si>
    <t>Augusta Suessionum</t>
  </si>
  <si>
    <t>2.09.11.10</t>
  </si>
  <si>
    <t>Soissons</t>
  </si>
  <si>
    <t>Remer</t>
  </si>
  <si>
    <t>2.09.12.01</t>
  </si>
  <si>
    <t>Durocortorum*</t>
  </si>
  <si>
    <t>2.09.12.02</t>
  </si>
  <si>
    <t>Reims</t>
  </si>
  <si>
    <t>Treverer</t>
  </si>
  <si>
    <t>2.09.12.03</t>
  </si>
  <si>
    <t>Augusta Treverorum</t>
  </si>
  <si>
    <t>2.09.12.04</t>
  </si>
  <si>
    <t>Trier</t>
  </si>
  <si>
    <t>Mediomatriker</t>
  </si>
  <si>
    <t>2.09.12.05</t>
  </si>
  <si>
    <t>Divodurum</t>
  </si>
  <si>
    <t>2.09.12.06</t>
  </si>
  <si>
    <t>Metz</t>
  </si>
  <si>
    <t>2.09.13.01</t>
  </si>
  <si>
    <t>Leuker</t>
  </si>
  <si>
    <t>2.09.13.02</t>
  </si>
  <si>
    <t>Tullum</t>
  </si>
  <si>
    <t>2.09.13.03</t>
  </si>
  <si>
    <t>Toul</t>
  </si>
  <si>
    <t>Nasium</t>
  </si>
  <si>
    <t>2.09.13.04</t>
  </si>
  <si>
    <t>Naix-sur-Ornain</t>
  </si>
  <si>
    <t>Rhenus</t>
  </si>
  <si>
    <t>2.09.14.01</t>
  </si>
  <si>
    <t>Rhein</t>
  </si>
  <si>
    <t>2.09.14.02</t>
  </si>
  <si>
    <t>Obrinca</t>
  </si>
  <si>
    <t>2.09.14.03</t>
  </si>
  <si>
    <t>Germania Inferior</t>
  </si>
  <si>
    <t>2.09.14.04</t>
  </si>
  <si>
    <t>2.09.14.05</t>
  </si>
  <si>
    <t>Batavodurum</t>
  </si>
  <si>
    <t>2.09.14.06</t>
  </si>
  <si>
    <t>Nijmegen</t>
  </si>
  <si>
    <t>Legio XXX Ulpia</t>
  </si>
  <si>
    <t>2.09.15.01</t>
  </si>
  <si>
    <t>Vetera</t>
  </si>
  <si>
    <t>Xanten</t>
  </si>
  <si>
    <t>Colonia Agrippinensis</t>
  </si>
  <si>
    <t>2.09.15.02</t>
  </si>
  <si>
    <t>Köln</t>
  </si>
  <si>
    <t>2.09.16.01</t>
  </si>
  <si>
    <t>Bonn</t>
  </si>
  <si>
    <t>Traiana</t>
  </si>
  <si>
    <t>2.09.16.02</t>
  </si>
  <si>
    <t>Mogontiacum</t>
  </si>
  <si>
    <t>2.09.16.04</t>
  </si>
  <si>
    <t xml:space="preserve">Mainz </t>
  </si>
  <si>
    <t>2.09.17.01</t>
  </si>
  <si>
    <t>Germania Superior</t>
  </si>
  <si>
    <t>2.09.17.02</t>
  </si>
  <si>
    <t>Nemeten</t>
  </si>
  <si>
    <t>2.09.17.03</t>
  </si>
  <si>
    <t>2.09.17.04</t>
  </si>
  <si>
    <t>Speyer</t>
  </si>
  <si>
    <t>2.09.17.05</t>
  </si>
  <si>
    <t>Vangionen</t>
  </si>
  <si>
    <t>2.09.17.06</t>
  </si>
  <si>
    <t>Borbetomagus</t>
  </si>
  <si>
    <t>2.09.17.07</t>
  </si>
  <si>
    <t>Worms</t>
  </si>
  <si>
    <t>2.09.17.08</t>
  </si>
  <si>
    <t>Strassburg</t>
  </si>
  <si>
    <t>Triboker</t>
  </si>
  <si>
    <t>2.09.18.01</t>
  </si>
  <si>
    <t>Brocomagus</t>
  </si>
  <si>
    <t>2.09.18.02</t>
  </si>
  <si>
    <t>Brumath</t>
  </si>
  <si>
    <t xml:space="preserve">Elcebus </t>
  </si>
  <si>
    <t>2.09.18.03</t>
  </si>
  <si>
    <t>Rauriker</t>
  </si>
  <si>
    <t>2.09.18.04</t>
  </si>
  <si>
    <t>Augusta Raurica</t>
  </si>
  <si>
    <t>2.09.18.05</t>
  </si>
  <si>
    <t>Augst</t>
  </si>
  <si>
    <t>Argentovaria</t>
  </si>
  <si>
    <t>2.09.18.06</t>
  </si>
  <si>
    <t>Oedenburg-Biesheim</t>
  </si>
  <si>
    <t>2.09.19.01</t>
  </si>
  <si>
    <t>Lingonen</t>
  </si>
  <si>
    <t>2.09.19.02</t>
  </si>
  <si>
    <t>Andematunnum</t>
  </si>
  <si>
    <t>2.09.19.03</t>
  </si>
  <si>
    <t>Langres</t>
  </si>
  <si>
    <t>2.09.20.01</t>
  </si>
  <si>
    <t>2.09.20.02</t>
  </si>
  <si>
    <t>Helvetier</t>
  </si>
  <si>
    <t>2.09.20.03</t>
  </si>
  <si>
    <t xml:space="preserve">Ganodurum </t>
  </si>
  <si>
    <t>2.09.20.04</t>
  </si>
  <si>
    <t>Forum Tiberii</t>
  </si>
  <si>
    <t>2.09.20.05</t>
  </si>
  <si>
    <t>Sequaner</t>
  </si>
  <si>
    <t>2.09.21.01</t>
  </si>
  <si>
    <t>2.09.21.02</t>
  </si>
  <si>
    <t>Vesontio</t>
  </si>
  <si>
    <t>2.09.21.03</t>
  </si>
  <si>
    <t>Besançon</t>
  </si>
  <si>
    <t>Iulia Equestris</t>
  </si>
  <si>
    <t>2.09.21.04</t>
  </si>
  <si>
    <t>Nyon</t>
  </si>
  <si>
    <t>Aventicum</t>
  </si>
  <si>
    <t>2.09.21.05</t>
  </si>
  <si>
    <t>Avenches</t>
  </si>
  <si>
    <t>2.10.01.01</t>
  </si>
  <si>
    <t>Alpes (westlicher Teil)</t>
  </si>
  <si>
    <t>2.10.01.02</t>
  </si>
  <si>
    <t>Westalpen</t>
  </si>
  <si>
    <t>2.10.01.03</t>
  </si>
  <si>
    <t>Varus-Mündung</t>
  </si>
  <si>
    <t>2.10.01.04</t>
  </si>
  <si>
    <t>Var-Mündung</t>
  </si>
  <si>
    <t>2.10.02.01</t>
  </si>
  <si>
    <t>2.10.02.02</t>
  </si>
  <si>
    <t>2.10.02.03</t>
  </si>
  <si>
    <t>2.10.02.04</t>
  </si>
  <si>
    <t>Gallisches Meer</t>
  </si>
  <si>
    <t>2.10.02.05</t>
  </si>
  <si>
    <t>Golfe du Lion</t>
  </si>
  <si>
    <t>2.10.02.06</t>
  </si>
  <si>
    <t>2.10.02.07</t>
  </si>
  <si>
    <t>Illiberis-Mündung</t>
  </si>
  <si>
    <t>2.10.02.08</t>
  </si>
  <si>
    <t>Tech-Mündung</t>
  </si>
  <si>
    <t>Ruscino-Mündung</t>
  </si>
  <si>
    <t>2.10.02.09</t>
  </si>
  <si>
    <t>Têt-Mündung</t>
  </si>
  <si>
    <t>Atax-Mündung</t>
  </si>
  <si>
    <t>2.10.02.10</t>
  </si>
  <si>
    <t>Aude-Mündung</t>
  </si>
  <si>
    <t>Orobis-Mündung</t>
  </si>
  <si>
    <t>2.10.02.11</t>
  </si>
  <si>
    <t>Orb-Mündung</t>
  </si>
  <si>
    <t>Arauris-Mündung</t>
  </si>
  <si>
    <t>2.10.02.12</t>
  </si>
  <si>
    <t>Hérault-Mündung</t>
  </si>
  <si>
    <t>Agatha</t>
  </si>
  <si>
    <t>2.10.02.13</t>
  </si>
  <si>
    <t>Agde</t>
  </si>
  <si>
    <t>Setius</t>
  </si>
  <si>
    <t>2.10.02.14</t>
  </si>
  <si>
    <t>Mont-Saint-Clair</t>
  </si>
  <si>
    <t>Fossae Marianae</t>
  </si>
  <si>
    <t>2.10.02.15</t>
  </si>
  <si>
    <t xml:space="preserve">Fos-sur-Mer </t>
  </si>
  <si>
    <t>Rhodanus-Mündung (westliche)</t>
  </si>
  <si>
    <t>2.10.02.16</t>
  </si>
  <si>
    <t>Petit-Rhône</t>
  </si>
  <si>
    <t>Rhodanus-Mündung (östliche)</t>
  </si>
  <si>
    <t>2.10.02.17</t>
  </si>
  <si>
    <t>Grand-Rhône</t>
  </si>
  <si>
    <t>2.10.03.01</t>
  </si>
  <si>
    <t>Rhone</t>
  </si>
  <si>
    <t>2.10.03.02</t>
  </si>
  <si>
    <t>Rhodanus (Teil am Lemannischen See)</t>
  </si>
  <si>
    <t>Rhone (Teil am Lac Léman)</t>
  </si>
  <si>
    <t>Rhodanus-Quelle</t>
  </si>
  <si>
    <t>2.10.03.03</t>
  </si>
  <si>
    <t>Rhone-Quelle</t>
  </si>
  <si>
    <t>Rhodanus</t>
  </si>
  <si>
    <t>2.10.04.01</t>
  </si>
  <si>
    <t>2.10.04.02</t>
  </si>
  <si>
    <t>Arar</t>
  </si>
  <si>
    <t>2.10.04.03</t>
  </si>
  <si>
    <t>Saône</t>
  </si>
  <si>
    <t>Dubis</t>
  </si>
  <si>
    <t>2.10.04.04</t>
  </si>
  <si>
    <t>Doubs</t>
  </si>
  <si>
    <t>Arar-Quellen</t>
  </si>
  <si>
    <t>2.10.04.05</t>
  </si>
  <si>
    <t>Saône-Quellen</t>
  </si>
  <si>
    <t>2.10.04.06</t>
  </si>
  <si>
    <t>Dubis-Quellen</t>
  </si>
  <si>
    <t>2.10.04.07</t>
  </si>
  <si>
    <t>Doubs-Quellen</t>
  </si>
  <si>
    <t>2.10.05.01</t>
  </si>
  <si>
    <t>Arar (Zusammenfluss mit dem Dubis)</t>
  </si>
  <si>
    <t>2.10.05.02</t>
  </si>
  <si>
    <t>Saône (Zusammenfluss mit dem Doubs)</t>
  </si>
  <si>
    <t>Arar (Einmündung in den Rhodanus)</t>
  </si>
  <si>
    <t>2.10.05.03</t>
  </si>
  <si>
    <t>Saône (Einmündung in die Rhone)</t>
  </si>
  <si>
    <t>Vienna</t>
  </si>
  <si>
    <t>2.10.06.01</t>
  </si>
  <si>
    <t>Vienne</t>
  </si>
  <si>
    <t>2.10.06.02</t>
  </si>
  <si>
    <t>Isar</t>
  </si>
  <si>
    <t>2.10.06.03</t>
  </si>
  <si>
    <t>Isère</t>
  </si>
  <si>
    <t>Druentia</t>
  </si>
  <si>
    <t>2.10.06.04</t>
  </si>
  <si>
    <t>Durance</t>
  </si>
  <si>
    <t>Isar-Quellen</t>
  </si>
  <si>
    <t>2.10.06.05</t>
  </si>
  <si>
    <t>Isère-Quellen</t>
  </si>
  <si>
    <t>Druentia (Quellgebiet)</t>
  </si>
  <si>
    <t>2.10.06.06</t>
  </si>
  <si>
    <t>Durance (Quellgebiet)</t>
  </si>
  <si>
    <t>Isar (Einmündung in den Rhodanus)</t>
  </si>
  <si>
    <t>2.10.07.01</t>
  </si>
  <si>
    <t>Isère (Einmündung in die Rhone)</t>
  </si>
  <si>
    <t>Druentia (Einmündung in den Rhodanus)</t>
  </si>
  <si>
    <t>2.10.07.02</t>
  </si>
  <si>
    <t>Durance (Einmündung in die Rhone)</t>
  </si>
  <si>
    <t>2.10.08.01</t>
  </si>
  <si>
    <t>Avatiker</t>
  </si>
  <si>
    <t>2.10.08.02</t>
  </si>
  <si>
    <t>Maritima</t>
  </si>
  <si>
    <t>2.10.08.03</t>
  </si>
  <si>
    <t>Martigues</t>
  </si>
  <si>
    <t>2.10.08.04</t>
  </si>
  <si>
    <t>Komaner</t>
  </si>
  <si>
    <t>2.10.08.05</t>
  </si>
  <si>
    <t>Massilia*</t>
  </si>
  <si>
    <t>2.10.08.06</t>
  </si>
  <si>
    <t>Marseille</t>
  </si>
  <si>
    <t>Tauroentium</t>
  </si>
  <si>
    <t>2.10.08.07</t>
  </si>
  <si>
    <t>Le Brusc</t>
  </si>
  <si>
    <t>Kap Citharistes</t>
  </si>
  <si>
    <t>2.10.08.08</t>
  </si>
  <si>
    <t>bei La Ciotat</t>
  </si>
  <si>
    <t>Olbia</t>
  </si>
  <si>
    <t>2.10.08.09</t>
  </si>
  <si>
    <t>L'Almanarre</t>
  </si>
  <si>
    <t>Argenteus-Mündung</t>
  </si>
  <si>
    <t>2.10.08.10</t>
  </si>
  <si>
    <t>Argens-Mündung</t>
  </si>
  <si>
    <t>Forum Iulii</t>
  </si>
  <si>
    <t>2.10.08.11</t>
  </si>
  <si>
    <t>Fréjus</t>
  </si>
  <si>
    <t>Dekiaten</t>
  </si>
  <si>
    <t>2.10.08.12</t>
  </si>
  <si>
    <t>Antipolis</t>
  </si>
  <si>
    <t>2.10.08.13</t>
  </si>
  <si>
    <t>Antibes</t>
  </si>
  <si>
    <t>2.10.08.14</t>
  </si>
  <si>
    <t>2.10.09.01</t>
  </si>
  <si>
    <t>Tektosagische Volken</t>
  </si>
  <si>
    <t>2.10.09.02</t>
  </si>
  <si>
    <t>Illiberis</t>
  </si>
  <si>
    <t>2.10.09.03</t>
  </si>
  <si>
    <t>Elne</t>
  </si>
  <si>
    <t>Ruscino</t>
  </si>
  <si>
    <t>2.10.09.04</t>
  </si>
  <si>
    <t>Château-Roussillon</t>
  </si>
  <si>
    <t>Tolosa</t>
  </si>
  <si>
    <t>2.10.09.05</t>
  </si>
  <si>
    <t>Toulouse</t>
  </si>
  <si>
    <t>Cessero</t>
  </si>
  <si>
    <t>2.10.09.06</t>
  </si>
  <si>
    <t>Saint-Thibéry</t>
  </si>
  <si>
    <t>Carcaso</t>
  </si>
  <si>
    <t>2.10.09.07</t>
  </si>
  <si>
    <t>Carcassonne</t>
  </si>
  <si>
    <t>Baeterrae</t>
  </si>
  <si>
    <t>2.10.09.08</t>
  </si>
  <si>
    <t>Béziers</t>
  </si>
  <si>
    <t>Narbo*</t>
  </si>
  <si>
    <t>2.10.09.09</t>
  </si>
  <si>
    <t>Narbonne</t>
  </si>
  <si>
    <t>2.10.10.01</t>
  </si>
  <si>
    <t>Arekomische Volken</t>
  </si>
  <si>
    <t>2.10.10.02</t>
  </si>
  <si>
    <t>Vindomagus</t>
  </si>
  <si>
    <t>2.10.10.03</t>
  </si>
  <si>
    <t>Le Vigan</t>
  </si>
  <si>
    <t>Nemausus*</t>
  </si>
  <si>
    <t>2.10.10.04</t>
  </si>
  <si>
    <t>Nîmes</t>
  </si>
  <si>
    <t>2.10.11.01</t>
  </si>
  <si>
    <t>Meduller</t>
  </si>
  <si>
    <t>2.10.11.02</t>
  </si>
  <si>
    <t>Allobroger</t>
  </si>
  <si>
    <t>2.10.11.03</t>
  </si>
  <si>
    <t>Vienna*</t>
  </si>
  <si>
    <t>2.10.11.04</t>
  </si>
  <si>
    <t>Segovellauner</t>
  </si>
  <si>
    <t>2.10.12.01</t>
  </si>
  <si>
    <t>2.10.12.02</t>
  </si>
  <si>
    <t>Valence</t>
  </si>
  <si>
    <t>Trikastiner</t>
  </si>
  <si>
    <t>2.10.13.01</t>
  </si>
  <si>
    <t>2.10.13.02</t>
  </si>
  <si>
    <t>2.10.14.01</t>
  </si>
  <si>
    <t>Kavaren</t>
  </si>
  <si>
    <t>2.10.14.02</t>
  </si>
  <si>
    <t>Acusio</t>
  </si>
  <si>
    <t>2.10.14.03</t>
  </si>
  <si>
    <t>Montélimar</t>
  </si>
  <si>
    <t>Avennio</t>
  </si>
  <si>
    <t>2.10.14.04</t>
  </si>
  <si>
    <t>Avignon</t>
  </si>
  <si>
    <t>Arausio</t>
  </si>
  <si>
    <t>2.10.14.05</t>
  </si>
  <si>
    <t>Orange</t>
  </si>
  <si>
    <t>Cabellio</t>
  </si>
  <si>
    <t>2.10.14.06</t>
  </si>
  <si>
    <t>Cavaillon</t>
  </si>
  <si>
    <t>Salluvier</t>
  </si>
  <si>
    <t>2.10.15.01</t>
  </si>
  <si>
    <t>Tarusco</t>
  </si>
  <si>
    <t>2.10.15.02</t>
  </si>
  <si>
    <t>Tarascon</t>
  </si>
  <si>
    <t>Glanum</t>
  </si>
  <si>
    <t>2.10.15.03</t>
  </si>
  <si>
    <t>Saint-Rémy-de-Provence</t>
  </si>
  <si>
    <t>Arelatum</t>
  </si>
  <si>
    <t>2.10.15.04</t>
  </si>
  <si>
    <t>Arles</t>
  </si>
  <si>
    <t>Aquae Sextiae</t>
  </si>
  <si>
    <t>2.10.15.05</t>
  </si>
  <si>
    <t>Aix-en-Provence</t>
  </si>
  <si>
    <t>Ernaginum</t>
  </si>
  <si>
    <t>2.10.15.06</t>
  </si>
  <si>
    <t>Saint-Gabriel</t>
  </si>
  <si>
    <t>2.10.16.01</t>
  </si>
  <si>
    <t>Vokontier</t>
  </si>
  <si>
    <t>2.10.16.02</t>
  </si>
  <si>
    <t>Vasio</t>
  </si>
  <si>
    <t>2.10.16.03</t>
  </si>
  <si>
    <t>Vaison-la-Romaine</t>
  </si>
  <si>
    <t>Meminer</t>
  </si>
  <si>
    <t>2.10.17.01</t>
  </si>
  <si>
    <t>Forum Neronis</t>
  </si>
  <si>
    <t>2.10.17.02</t>
  </si>
  <si>
    <t>Carpentras</t>
  </si>
  <si>
    <t>2.10.18.01</t>
  </si>
  <si>
    <t>Albaugusta</t>
  </si>
  <si>
    <t>2.10.18.02</t>
  </si>
  <si>
    <t>2.10.19.01</t>
  </si>
  <si>
    <t>2.10.19.02</t>
  </si>
  <si>
    <t>Sentier</t>
  </si>
  <si>
    <t>2.10.19.03</t>
  </si>
  <si>
    <t>Dinia</t>
  </si>
  <si>
    <t>2.10.19.04</t>
  </si>
  <si>
    <t>Digne-les-Bains</t>
  </si>
  <si>
    <t>2.10.21.01</t>
  </si>
  <si>
    <t>2.10.21.02</t>
  </si>
  <si>
    <t>Blasco</t>
  </si>
  <si>
    <t>2.10.21.03</t>
  </si>
  <si>
    <t>Ile de Brescou</t>
  </si>
  <si>
    <t>Stoechades (5)</t>
  </si>
  <si>
    <t>2.10.21.04</t>
  </si>
  <si>
    <t>Iles d'Hyères</t>
  </si>
  <si>
    <t>2.10.21.05</t>
  </si>
  <si>
    <t>Varus</t>
  </si>
  <si>
    <t>2.10.21.06</t>
  </si>
  <si>
    <t>Var</t>
  </si>
  <si>
    <t>Lero</t>
  </si>
  <si>
    <t>2.10.21.07</t>
  </si>
  <si>
    <t>Ile Sainte-Marguerite</t>
  </si>
  <si>
    <t>2.11.01.01</t>
  </si>
  <si>
    <t>EU04</t>
  </si>
  <si>
    <t>2.11.01.02</t>
  </si>
  <si>
    <t>2.11.01.03</t>
  </si>
  <si>
    <t>Nordsee, Ostsee</t>
  </si>
  <si>
    <t>2.11.01.04</t>
  </si>
  <si>
    <t>Vidrus-Mündung</t>
  </si>
  <si>
    <t>2.11.01.05</t>
  </si>
  <si>
    <t>2.11.01.06</t>
  </si>
  <si>
    <t>Amisia-Mündung</t>
  </si>
  <si>
    <t>2.11.01.07</t>
  </si>
  <si>
    <t>Ems-Mündung</t>
  </si>
  <si>
    <t>Amisia-Quellen</t>
  </si>
  <si>
    <t>2.11.01.08</t>
  </si>
  <si>
    <t>Ems-Quellen</t>
  </si>
  <si>
    <t>Visurgis-Mündung</t>
  </si>
  <si>
    <t>2.11.01.09</t>
  </si>
  <si>
    <t>Weser-Mündung</t>
  </si>
  <si>
    <t>Visurgis-Quellen</t>
  </si>
  <si>
    <t>2.11.01.10</t>
  </si>
  <si>
    <t>Weser-Quellen</t>
  </si>
  <si>
    <t>Albis-Mündung</t>
  </si>
  <si>
    <t>2.11.01.11</t>
  </si>
  <si>
    <t>Elbe-Mündung</t>
  </si>
  <si>
    <t>Albis-Quellen</t>
  </si>
  <si>
    <t>2.11.01.12</t>
  </si>
  <si>
    <t>Elbe-Quellen</t>
  </si>
  <si>
    <t>Kimbrische Halbinsel</t>
  </si>
  <si>
    <t>2.11.02.01</t>
  </si>
  <si>
    <t>Dänemark</t>
  </si>
  <si>
    <t>Landspitze nördlich der Elbe</t>
  </si>
  <si>
    <t>2.11.02.02</t>
  </si>
  <si>
    <t>Albis</t>
  </si>
  <si>
    <t>2.11.02.03</t>
  </si>
  <si>
    <t>Elbe</t>
  </si>
  <si>
    <t>Nächste Landspitze</t>
  </si>
  <si>
    <t>2.11.02.04</t>
  </si>
  <si>
    <t>Nächste und nördlichste Landspitze</t>
  </si>
  <si>
    <t>2.11.03.01</t>
  </si>
  <si>
    <t>Östlichste Landspitze der Halbinsel</t>
  </si>
  <si>
    <t>2.11.03.02</t>
  </si>
  <si>
    <t>2.11.03.03</t>
  </si>
  <si>
    <t>Erste Landspitze nach der Landspitze</t>
  </si>
  <si>
    <t>2.11.03.04</t>
  </si>
  <si>
    <t>Nächste Landspitze südlich davon</t>
  </si>
  <si>
    <t>2.11.03.05</t>
  </si>
  <si>
    <t>Biegung gegen Osten</t>
  </si>
  <si>
    <t>2.11.04.01</t>
  </si>
  <si>
    <t>2.11.04.02</t>
  </si>
  <si>
    <t>Suebus-Mündung</t>
  </si>
  <si>
    <t>2.11.04.03</t>
  </si>
  <si>
    <t>2.11.04.04</t>
  </si>
  <si>
    <t>Vistula-Mündung</t>
  </si>
  <si>
    <t>2.11.04.05</t>
  </si>
  <si>
    <t>Weichsel-Mündung</t>
  </si>
  <si>
    <t>Vistula (östliches Quellgebiet)</t>
  </si>
  <si>
    <t>2.11.04.06</t>
  </si>
  <si>
    <t>Weichsel (östliches Quellgebiet)</t>
  </si>
  <si>
    <t>Vistula (westliches Quellgebiet)</t>
  </si>
  <si>
    <t>2.11.04.07</t>
  </si>
  <si>
    <t>Weichsel (westliches Quellgebiet)</t>
  </si>
  <si>
    <t>2.11.04.08</t>
  </si>
  <si>
    <t>Danuvius (westlicher Teil)</t>
  </si>
  <si>
    <t>2.11.05.01</t>
  </si>
  <si>
    <t>Donau (Oberlauf)</t>
  </si>
  <si>
    <t>Danuvius (Quellgebiet)</t>
  </si>
  <si>
    <t>2.11.05.02</t>
  </si>
  <si>
    <t>Donau (Quellgebiet)</t>
  </si>
  <si>
    <t>Danuvius (Einmündung des ersten Flusses aus Germanien)</t>
  </si>
  <si>
    <t>2.11.05.03</t>
  </si>
  <si>
    <t>Donau</t>
  </si>
  <si>
    <t>2.11.05.04</t>
  </si>
  <si>
    <t>Danuvius (Einmündung des Aenus)</t>
  </si>
  <si>
    <t>2.11.05.05</t>
  </si>
  <si>
    <t>Donau (Einmündung des Inn)</t>
  </si>
  <si>
    <t>Aenus</t>
  </si>
  <si>
    <t>2.11.05.06</t>
  </si>
  <si>
    <t>Inn</t>
  </si>
  <si>
    <t>Danuvius (Einmündung des zweiten aus Norden kommenden Flusses)</t>
  </si>
  <si>
    <t>2.11.05.07</t>
  </si>
  <si>
    <t>Gabreta-Wald</t>
  </si>
  <si>
    <t>2.11.05.08</t>
  </si>
  <si>
    <t>Böhmerwald</t>
  </si>
  <si>
    <t>Danuvius (Einmündung des dritten aus Norden kommenden Flusses)</t>
  </si>
  <si>
    <t>2.11.05.09</t>
  </si>
  <si>
    <t>Luna-Wald</t>
  </si>
  <si>
    <t>2.11.05.10</t>
  </si>
  <si>
    <t>Kleine Karpaten</t>
  </si>
  <si>
    <t>Danuvius (Biegung nach Süden)</t>
  </si>
  <si>
    <t>2.11.05.11</t>
  </si>
  <si>
    <t>Danuvius (Einmündung des Arabon)</t>
  </si>
  <si>
    <t>2.11.05.12</t>
  </si>
  <si>
    <t>Donau (Einmündung der Raab)</t>
  </si>
  <si>
    <t>Arabon</t>
  </si>
  <si>
    <t>2.11.05.13</t>
  </si>
  <si>
    <t>Raab</t>
  </si>
  <si>
    <t>Danuvius (Krümmung bei Curta)</t>
  </si>
  <si>
    <t>2.11.05.14</t>
  </si>
  <si>
    <t>Curta</t>
  </si>
  <si>
    <t>2.11.05.15</t>
  </si>
  <si>
    <t>Danuvius (Biegung bei Cirpi)</t>
  </si>
  <si>
    <t>2.11.05.16</t>
  </si>
  <si>
    <t>Cirpi</t>
  </si>
  <si>
    <t>2.11.05.17</t>
  </si>
  <si>
    <t>Dunabogdány</t>
  </si>
  <si>
    <t>Sarmatische Berge (S-Ende)</t>
  </si>
  <si>
    <t>2.11.06.01</t>
  </si>
  <si>
    <t>Westkarpaten</t>
  </si>
  <si>
    <t>Sarmatische Berge (N-Ende)</t>
  </si>
  <si>
    <t>2.11.06.02</t>
  </si>
  <si>
    <t>Vistula (Quellgebiet)</t>
  </si>
  <si>
    <t>2.11.06.03</t>
  </si>
  <si>
    <t>Weichsel (Quellgebiet)</t>
  </si>
  <si>
    <t>2.11.07.01</t>
  </si>
  <si>
    <t>Sarmatische Berge</t>
  </si>
  <si>
    <t>2.11.07.02</t>
  </si>
  <si>
    <t>Danuvius-Quelle</t>
  </si>
  <si>
    <t>2.11.07.03</t>
  </si>
  <si>
    <t>Donau-Quelle</t>
  </si>
  <si>
    <t>Alpes (S-Spitzen)</t>
  </si>
  <si>
    <t>2.11.07.04</t>
  </si>
  <si>
    <t>Alpes (N-Spitzen)</t>
  </si>
  <si>
    <t>2.11.07.05</t>
  </si>
  <si>
    <t>Abnoba-Gebirge (S-Spitzen)</t>
  </si>
  <si>
    <t>2.11.07.06</t>
  </si>
  <si>
    <t>Abnoba-Gebirge (N-Spitzen)</t>
  </si>
  <si>
    <t>2.11.07.07</t>
  </si>
  <si>
    <t>Melibocum-Gebirge (W-Ende)</t>
  </si>
  <si>
    <t>2.11.07.08</t>
  </si>
  <si>
    <t>Melibocum-Gebirge (O-Ende)</t>
  </si>
  <si>
    <t>2.11.07.09</t>
  </si>
  <si>
    <t>Semanus-Wald</t>
  </si>
  <si>
    <t>2.11.07.10</t>
  </si>
  <si>
    <t>Asciburgium-Gebirge (NW-Ende)</t>
  </si>
  <si>
    <t>2.11.07.11</t>
  </si>
  <si>
    <t>Asciburgium-Gebirge (SO-Ende)</t>
  </si>
  <si>
    <t>2.11.07.12</t>
  </si>
  <si>
    <t>Sudeta-Gebirge (W-Spitzen)</t>
  </si>
  <si>
    <t>2.11.07.13</t>
  </si>
  <si>
    <t>Sudeta-Gebirge (O-Spitzen)</t>
  </si>
  <si>
    <t>2.11.07.14</t>
  </si>
  <si>
    <t>2.11.07.15</t>
  </si>
  <si>
    <t>Sudeta-Gebirge</t>
  </si>
  <si>
    <t>2.11.07.16</t>
  </si>
  <si>
    <t>2.11.07.17</t>
  </si>
  <si>
    <t>Herkynischer Wald</t>
  </si>
  <si>
    <t>2.11.07.18</t>
  </si>
  <si>
    <t>2.11.08.01</t>
  </si>
  <si>
    <t>2.11.08.02</t>
  </si>
  <si>
    <t>Kleine Brukterer</t>
  </si>
  <si>
    <t>2.11.08.03</t>
  </si>
  <si>
    <t>Sugambrer</t>
  </si>
  <si>
    <t>2.11.08.04</t>
  </si>
  <si>
    <t>Langobardische Sueben</t>
  </si>
  <si>
    <t>2.11.09.01</t>
  </si>
  <si>
    <t>Tenkterer</t>
  </si>
  <si>
    <t>2.11.09.02</t>
  </si>
  <si>
    <t>Inkrionen</t>
  </si>
  <si>
    <t>2.11.09.03</t>
  </si>
  <si>
    <t>2.11.09.04</t>
  </si>
  <si>
    <t>Abnoba-Gebirge</t>
  </si>
  <si>
    <t>2.11.09.05</t>
  </si>
  <si>
    <t>Intuerger</t>
  </si>
  <si>
    <t>2.11.09.06</t>
  </si>
  <si>
    <t>Vargionen</t>
  </si>
  <si>
    <t>2.11.09.07</t>
  </si>
  <si>
    <t>2.11.09.08</t>
  </si>
  <si>
    <t>Visper</t>
  </si>
  <si>
    <t>2.11.10.01</t>
  </si>
  <si>
    <t>2.11.10.02</t>
  </si>
  <si>
    <t>2.11.10.03</t>
  </si>
  <si>
    <t>2.11.11.01</t>
  </si>
  <si>
    <t>Friesen</t>
  </si>
  <si>
    <t>2.11.11.02</t>
  </si>
  <si>
    <t>Amisia</t>
  </si>
  <si>
    <t>2.11.11.03</t>
  </si>
  <si>
    <t>Ems</t>
  </si>
  <si>
    <t>Kleine Chauker</t>
  </si>
  <si>
    <t>2.11.11.04</t>
  </si>
  <si>
    <t>Visurgis</t>
  </si>
  <si>
    <t>2.11.11.05</t>
  </si>
  <si>
    <t>Weser</t>
  </si>
  <si>
    <t>Grosse Chauker</t>
  </si>
  <si>
    <t>2.11.11.06</t>
  </si>
  <si>
    <t>2.11.11.07</t>
  </si>
  <si>
    <t>Sachsen</t>
  </si>
  <si>
    <t>2.11.11.08</t>
  </si>
  <si>
    <t>2.11.11.09</t>
  </si>
  <si>
    <t>Sigulonen</t>
  </si>
  <si>
    <t>2.11.11.10</t>
  </si>
  <si>
    <t>Sabalingier</t>
  </si>
  <si>
    <t>2.11.11.11</t>
  </si>
  <si>
    <t>Kobander</t>
  </si>
  <si>
    <t>2.11.11.12</t>
  </si>
  <si>
    <t>Chaler</t>
  </si>
  <si>
    <t>2.11.12.01</t>
  </si>
  <si>
    <t>2.11.12.02</t>
  </si>
  <si>
    <t>Charuden</t>
  </si>
  <si>
    <t>2.11.12.03</t>
  </si>
  <si>
    <t>Kimbern</t>
  </si>
  <si>
    <t>2.11.12.04</t>
  </si>
  <si>
    <t>2.11.13.01</t>
  </si>
  <si>
    <t>Chalusus</t>
  </si>
  <si>
    <t>2.11.13.02</t>
  </si>
  <si>
    <t>Suebus</t>
  </si>
  <si>
    <t>2.11.13.03</t>
  </si>
  <si>
    <t>Farodiner</t>
  </si>
  <si>
    <t>2.11.13.04</t>
  </si>
  <si>
    <t>2.11.14.01</t>
  </si>
  <si>
    <t>Sidener</t>
  </si>
  <si>
    <t>2.11.14.02</t>
  </si>
  <si>
    <t>Rutiklier</t>
  </si>
  <si>
    <t>2.11.14.03</t>
  </si>
  <si>
    <t>Vistula</t>
  </si>
  <si>
    <t>2.11.14.04</t>
  </si>
  <si>
    <t>Weichsel</t>
  </si>
  <si>
    <t>Angilische Sueben</t>
  </si>
  <si>
    <t>2.11.15.01</t>
  </si>
  <si>
    <t>2.11.15.02</t>
  </si>
  <si>
    <t>2.11.15.03</t>
  </si>
  <si>
    <t>Semnonische Sueben</t>
  </si>
  <si>
    <t>2.11.15.04</t>
  </si>
  <si>
    <t>2.11.15.05</t>
  </si>
  <si>
    <t>Burgunder</t>
  </si>
  <si>
    <t>2.11.15.06</t>
  </si>
  <si>
    <t>2.11.15.07</t>
  </si>
  <si>
    <t>2.11.16.01</t>
  </si>
  <si>
    <t>2.11.16.02</t>
  </si>
  <si>
    <t>Grosse Brukterer</t>
  </si>
  <si>
    <t>2.11.16.03</t>
  </si>
  <si>
    <t>Chämer</t>
  </si>
  <si>
    <t>2.11.16.04</t>
  </si>
  <si>
    <t>2.11.16.05</t>
  </si>
  <si>
    <t>Angrivarier</t>
  </si>
  <si>
    <t>2.11.16.06</t>
  </si>
  <si>
    <t>Lakkobarden</t>
  </si>
  <si>
    <t>2.11.17.01</t>
  </si>
  <si>
    <t>Dulgubnier</t>
  </si>
  <si>
    <t>2.11.17.02</t>
  </si>
  <si>
    <t>2.11.17.03</t>
  </si>
  <si>
    <t>2.11.17.04</t>
  </si>
  <si>
    <t>Teutonoarier</t>
  </si>
  <si>
    <t>2.11.17.05</t>
  </si>
  <si>
    <t>Viruner</t>
  </si>
  <si>
    <t>2.11.17.06</t>
  </si>
  <si>
    <t>2.11.17.07</t>
  </si>
  <si>
    <t>Teutonen</t>
  </si>
  <si>
    <t>2.11.17.08</t>
  </si>
  <si>
    <t>Avarper</t>
  </si>
  <si>
    <t>2.11.17.09</t>
  </si>
  <si>
    <t>2.11.17.10</t>
  </si>
  <si>
    <t>2.11.17.11</t>
  </si>
  <si>
    <t>Helvekonen</t>
  </si>
  <si>
    <t>2.11.17.12</t>
  </si>
  <si>
    <t>2.11.18.01</t>
  </si>
  <si>
    <t>Silingen</t>
  </si>
  <si>
    <t>2.11.18.02</t>
  </si>
  <si>
    <t>2.11.18.03</t>
  </si>
  <si>
    <t>2.11.18.04</t>
  </si>
  <si>
    <t>2.11.18.05</t>
  </si>
  <si>
    <t>Asciburgium-Gebirge</t>
  </si>
  <si>
    <t>2.11.18.06</t>
  </si>
  <si>
    <t>2.11.19.01</t>
  </si>
  <si>
    <t>2.11.19.02</t>
  </si>
  <si>
    <t>Kalukonen</t>
  </si>
  <si>
    <t>2.11.19.03</t>
  </si>
  <si>
    <t>Cherusker</t>
  </si>
  <si>
    <t>2.11.19.04</t>
  </si>
  <si>
    <t>Chamaver</t>
  </si>
  <si>
    <t>2.11.19.05</t>
  </si>
  <si>
    <t>Melibocum-Gebirge</t>
  </si>
  <si>
    <t>2.11.19.06</t>
  </si>
  <si>
    <t>2.11.20.01</t>
  </si>
  <si>
    <t>2.11.20.02</t>
  </si>
  <si>
    <t>Batiner</t>
  </si>
  <si>
    <t>2.11.20.03</t>
  </si>
  <si>
    <t>2.11.20.04</t>
  </si>
  <si>
    <t>Korkonter</t>
  </si>
  <si>
    <t>2.11.20.05</t>
  </si>
  <si>
    <t>Burische Lugier</t>
  </si>
  <si>
    <t>2.11.20.06</t>
  </si>
  <si>
    <t>2.11.20.07</t>
  </si>
  <si>
    <t>Sidonen</t>
  </si>
  <si>
    <t>2.11.21.01</t>
  </si>
  <si>
    <t>Kotiner</t>
  </si>
  <si>
    <t>2.11.21.02</t>
  </si>
  <si>
    <t>Visburgier</t>
  </si>
  <si>
    <t>2.11.21.03</t>
  </si>
  <si>
    <t>2.11.21.04</t>
  </si>
  <si>
    <t>2.11.22.01</t>
  </si>
  <si>
    <t>2.11.22.02</t>
  </si>
  <si>
    <t>Chasuarier</t>
  </si>
  <si>
    <t>2.11.22.03</t>
  </si>
  <si>
    <t>2.11.22.04</t>
  </si>
  <si>
    <t>2.11.22.05</t>
  </si>
  <si>
    <t>Turonen</t>
  </si>
  <si>
    <t>2.11.22.06</t>
  </si>
  <si>
    <t>Marvinger</t>
  </si>
  <si>
    <t>2.11.22.07</t>
  </si>
  <si>
    <t>2.11.23.01</t>
  </si>
  <si>
    <t>Chatten</t>
  </si>
  <si>
    <t>2.11.23.02</t>
  </si>
  <si>
    <t>Tubanter</t>
  </si>
  <si>
    <t>2.11.23.03</t>
  </si>
  <si>
    <t>2.11.23.04</t>
  </si>
  <si>
    <t>Teuriochämen</t>
  </si>
  <si>
    <t>2.11.23.05</t>
  </si>
  <si>
    <t>2.11.23.06</t>
  </si>
  <si>
    <t>2.11.23.07</t>
  </si>
  <si>
    <t>2.11.24.01</t>
  </si>
  <si>
    <t>Kurionen</t>
  </si>
  <si>
    <t>2.11.24.02</t>
  </si>
  <si>
    <t>Chätuorer</t>
  </si>
  <si>
    <t>2.11.24.03</t>
  </si>
  <si>
    <t>Danuvius</t>
  </si>
  <si>
    <t>2.11.24.04</t>
  </si>
  <si>
    <t>Parmäkamper</t>
  </si>
  <si>
    <t>2.11.24.05</t>
  </si>
  <si>
    <t>2.11.25.01</t>
  </si>
  <si>
    <t>Markomannen</t>
  </si>
  <si>
    <t>2.11.25.02</t>
  </si>
  <si>
    <t>2.11.25.03</t>
  </si>
  <si>
    <t>2.11.25.04</t>
  </si>
  <si>
    <t>Adrabäkamper</t>
  </si>
  <si>
    <t>2.11.25.05</t>
  </si>
  <si>
    <t>2.11.26.01</t>
  </si>
  <si>
    <t>Quaden</t>
  </si>
  <si>
    <t>2.11.26.02</t>
  </si>
  <si>
    <t>2.11.26.04</t>
  </si>
  <si>
    <t>2.11.26.05</t>
  </si>
  <si>
    <t>2.11.26.06</t>
  </si>
  <si>
    <t>Rakatrien</t>
  </si>
  <si>
    <t>2.11.26.07</t>
  </si>
  <si>
    <t>Kamper</t>
  </si>
  <si>
    <t>2.11.26.08</t>
  </si>
  <si>
    <t>Rakaten</t>
  </si>
  <si>
    <t>2.11.26.09</t>
  </si>
  <si>
    <t>2.11.27.01</t>
  </si>
  <si>
    <t xml:space="preserve">Flevum </t>
  </si>
  <si>
    <t>2.11.27.02</t>
  </si>
  <si>
    <t>2.11.27.03</t>
  </si>
  <si>
    <t>Tecelia</t>
  </si>
  <si>
    <t>2.11.27.04</t>
  </si>
  <si>
    <t>Fabiranum</t>
  </si>
  <si>
    <t>2.11.27.05</t>
  </si>
  <si>
    <t>Treva</t>
  </si>
  <si>
    <t>2.11.27.06</t>
  </si>
  <si>
    <t xml:space="preserve">Leufana </t>
  </si>
  <si>
    <t>2.11.27.07</t>
  </si>
  <si>
    <t>2.11.27.08</t>
  </si>
  <si>
    <t>Marionis 1</t>
  </si>
  <si>
    <t>2.11.27.09</t>
  </si>
  <si>
    <t>Marionis 2</t>
  </si>
  <si>
    <t>2.11.27.10</t>
  </si>
  <si>
    <t>2.11.27.11</t>
  </si>
  <si>
    <t>2.11.27.12</t>
  </si>
  <si>
    <t>Alisus</t>
  </si>
  <si>
    <t>2.11.27.13</t>
  </si>
  <si>
    <t>Laciburgium</t>
  </si>
  <si>
    <t>2.11.27.14</t>
  </si>
  <si>
    <t>2.11.27.15</t>
  </si>
  <si>
    <t>Munitium</t>
  </si>
  <si>
    <t>Virunum</t>
  </si>
  <si>
    <t>2.11.27.16</t>
  </si>
  <si>
    <t>Viritium</t>
  </si>
  <si>
    <t>2.11.27.17</t>
  </si>
  <si>
    <t>Rugium</t>
  </si>
  <si>
    <t>2.11.27.18</t>
  </si>
  <si>
    <t>Scurgum</t>
  </si>
  <si>
    <t>2.11.27.19</t>
  </si>
  <si>
    <t>2.11.27.20</t>
  </si>
  <si>
    <t>Asciburgium</t>
  </si>
  <si>
    <t>2.11.28.01</t>
  </si>
  <si>
    <t>Moers-Asberg</t>
  </si>
  <si>
    <t>Nabalia</t>
  </si>
  <si>
    <t>2.11.28.02</t>
  </si>
  <si>
    <t>Mediolanium</t>
  </si>
  <si>
    <t>2.11.28.03</t>
  </si>
  <si>
    <t>2.11.28.04</t>
  </si>
  <si>
    <t>Bogadium</t>
  </si>
  <si>
    <t>2.11.28.05</t>
  </si>
  <si>
    <t>Stereontium</t>
  </si>
  <si>
    <t>2.11.28.06</t>
  </si>
  <si>
    <t>Amisia*</t>
  </si>
  <si>
    <t>2.11.28.07</t>
  </si>
  <si>
    <t>2.11.28.08</t>
  </si>
  <si>
    <t>Tulifurdum</t>
  </si>
  <si>
    <t>2.11.28.09</t>
  </si>
  <si>
    <t>Ascalingium</t>
  </si>
  <si>
    <t>2.11.28.10</t>
  </si>
  <si>
    <t>Tulisurgium</t>
  </si>
  <si>
    <t>2.11.28.11</t>
  </si>
  <si>
    <t>Feugarum</t>
  </si>
  <si>
    <t>2.11.28.12</t>
  </si>
  <si>
    <t>Canduum</t>
  </si>
  <si>
    <t>2.11.28.13</t>
  </si>
  <si>
    <t>Tropaea Drusi</t>
  </si>
  <si>
    <t>2.11.28.14</t>
  </si>
  <si>
    <t xml:space="preserve">Luppia* </t>
  </si>
  <si>
    <t>2.11.28.15</t>
  </si>
  <si>
    <t>2.11.28.16</t>
  </si>
  <si>
    <t>2.11.28.17</t>
  </si>
  <si>
    <t>Calaegia</t>
  </si>
  <si>
    <t>2.11.28.18</t>
  </si>
  <si>
    <t>Lupfurdum</t>
  </si>
  <si>
    <t>2.11.28.19</t>
  </si>
  <si>
    <t>2.11.28.20</t>
  </si>
  <si>
    <t>Colancorum</t>
  </si>
  <si>
    <t>2.11.28.21</t>
  </si>
  <si>
    <t>Lugidunum</t>
  </si>
  <si>
    <t>2.11.28.22</t>
  </si>
  <si>
    <t>Stragona</t>
  </si>
  <si>
    <t>2.11.28.23</t>
  </si>
  <si>
    <t>Hain von Limis</t>
  </si>
  <si>
    <t>2.11.28.24</t>
  </si>
  <si>
    <t>Budorigum</t>
  </si>
  <si>
    <t>2.11.28.25</t>
  </si>
  <si>
    <t>Leucaristus</t>
  </si>
  <si>
    <t>2.11.28.26</t>
  </si>
  <si>
    <t>Arsonium</t>
  </si>
  <si>
    <t>2.11.28.27</t>
  </si>
  <si>
    <t>Calisia</t>
  </si>
  <si>
    <t>2.11.28.28</t>
  </si>
  <si>
    <t>Setidava</t>
  </si>
  <si>
    <t>2.11.28.29</t>
  </si>
  <si>
    <t>Alisum</t>
  </si>
  <si>
    <t>2.11.29.01</t>
  </si>
  <si>
    <t>Budoris</t>
  </si>
  <si>
    <t>2.11.29.02</t>
  </si>
  <si>
    <t xml:space="preserve">Mattiacum </t>
  </si>
  <si>
    <t>2.11.29.03</t>
  </si>
  <si>
    <t>Artaunum</t>
  </si>
  <si>
    <t>2.11.29.04</t>
  </si>
  <si>
    <t>Novaesium</t>
  </si>
  <si>
    <t>2.11.29.05</t>
  </si>
  <si>
    <t xml:space="preserve">Neuss </t>
  </si>
  <si>
    <t>Melocabus</t>
  </si>
  <si>
    <t>2.11.29.06</t>
  </si>
  <si>
    <t>2.11.29.07</t>
  </si>
  <si>
    <t>Locoritum</t>
  </si>
  <si>
    <t>2.11.29.08</t>
  </si>
  <si>
    <t>2.11.29.09</t>
  </si>
  <si>
    <t>Devona</t>
  </si>
  <si>
    <t>2.11.29.10</t>
  </si>
  <si>
    <t>Bergium</t>
  </si>
  <si>
    <t>2.11.29.11</t>
  </si>
  <si>
    <t>Menosgada</t>
  </si>
  <si>
    <t>2.11.29.12</t>
  </si>
  <si>
    <t>Bicurgium</t>
  </si>
  <si>
    <t>2.11.29.13</t>
  </si>
  <si>
    <t>2.11.29.14</t>
  </si>
  <si>
    <t>2.11.29.15</t>
  </si>
  <si>
    <t>Nomisterium</t>
  </si>
  <si>
    <t>2.11.29.16</t>
  </si>
  <si>
    <t>Meliodunum</t>
  </si>
  <si>
    <t>2.11.29.17</t>
  </si>
  <si>
    <t>Casurgis</t>
  </si>
  <si>
    <t>2.11.29.18</t>
  </si>
  <si>
    <t>2.11.29.19</t>
  </si>
  <si>
    <t>2.11.29.20</t>
  </si>
  <si>
    <t>Budorgis</t>
  </si>
  <si>
    <t>2.11.29.21</t>
  </si>
  <si>
    <t>Eburum</t>
  </si>
  <si>
    <t>2.11.29.22</t>
  </si>
  <si>
    <t>Arsicua</t>
  </si>
  <si>
    <t>2.11.29.23</t>
  </si>
  <si>
    <t>Parienna</t>
  </si>
  <si>
    <t>2.11.29.24</t>
  </si>
  <si>
    <t>Setuia</t>
  </si>
  <si>
    <t>2.11.29.25</t>
  </si>
  <si>
    <t>Carrodunum</t>
  </si>
  <si>
    <t>2.11.29.26</t>
  </si>
  <si>
    <t>2.11.29.27</t>
  </si>
  <si>
    <t>2.11.30.01</t>
  </si>
  <si>
    <t>Tarodunum</t>
  </si>
  <si>
    <t>2.11.30.02</t>
  </si>
  <si>
    <t>Zarten</t>
  </si>
  <si>
    <t>Arae Flaviae</t>
  </si>
  <si>
    <t>2.11.30.03</t>
  </si>
  <si>
    <t>Rottweil</t>
  </si>
  <si>
    <t>Riusiava</t>
  </si>
  <si>
    <t>2.11.30.04</t>
  </si>
  <si>
    <t>2.11.30.05</t>
  </si>
  <si>
    <t>Cantioebis</t>
  </si>
  <si>
    <t>2.11.30.06</t>
  </si>
  <si>
    <t>Bibacum</t>
  </si>
  <si>
    <t>2.11.30.07</t>
  </si>
  <si>
    <t>2.11.30.08</t>
  </si>
  <si>
    <t>Setuacotum</t>
  </si>
  <si>
    <t>2.11.30.09</t>
  </si>
  <si>
    <t>2.11.30.10</t>
  </si>
  <si>
    <t>Abiluum</t>
  </si>
  <si>
    <t>2.11.30.11</t>
  </si>
  <si>
    <t>2.11.30.12</t>
  </si>
  <si>
    <t>2.11.30.13</t>
  </si>
  <si>
    <t>2.11.30.14</t>
  </si>
  <si>
    <t>Felicia</t>
  </si>
  <si>
    <t>2.11.30.15</t>
  </si>
  <si>
    <t>Eburodunum*</t>
  </si>
  <si>
    <t>2.11.30.16</t>
  </si>
  <si>
    <t>Anduaetium</t>
  </si>
  <si>
    <t>2.11.30.17</t>
  </si>
  <si>
    <t>Celamantia</t>
  </si>
  <si>
    <t>2.11.30.18</t>
  </si>
  <si>
    <t>Komárno</t>
  </si>
  <si>
    <t>Singone</t>
  </si>
  <si>
    <t>2.11.30.19</t>
  </si>
  <si>
    <t>2.11.30.20</t>
  </si>
  <si>
    <t>2.11.31.01</t>
  </si>
  <si>
    <t>2.11.31.02</t>
  </si>
  <si>
    <t>Inseln der Sachsen (3)</t>
  </si>
  <si>
    <t>2.11.31.03</t>
  </si>
  <si>
    <t>2.11.32.01</t>
  </si>
  <si>
    <t>Alociae (3)</t>
  </si>
  <si>
    <t>2.11.32.02</t>
  </si>
  <si>
    <t>2.11.33.01</t>
  </si>
  <si>
    <t>Scandiae (3 kleine Inseln)</t>
  </si>
  <si>
    <t>2.11.33.02</t>
  </si>
  <si>
    <t>2.11.34.01</t>
  </si>
  <si>
    <t>Scandia W</t>
  </si>
  <si>
    <t>2.11.34.02</t>
  </si>
  <si>
    <t>Scandia O</t>
  </si>
  <si>
    <t>2.11.34.03</t>
  </si>
  <si>
    <t>Scandia N</t>
  </si>
  <si>
    <t>2.11.34.04</t>
  </si>
  <si>
    <t>Scandia S</t>
  </si>
  <si>
    <t>2.11.34.05</t>
  </si>
  <si>
    <t>Scandia*</t>
  </si>
  <si>
    <t>2.11.35.01</t>
  </si>
  <si>
    <t>Chaediner</t>
  </si>
  <si>
    <t>2.11.35.02</t>
  </si>
  <si>
    <t>Favonen</t>
  </si>
  <si>
    <t>2.11.35.03</t>
  </si>
  <si>
    <t>Firaeser</t>
  </si>
  <si>
    <t>2.11.35.04</t>
  </si>
  <si>
    <t>Finnen</t>
  </si>
  <si>
    <t>2.11.35.05</t>
  </si>
  <si>
    <t>Gauten</t>
  </si>
  <si>
    <t>2.11.35.06</t>
  </si>
  <si>
    <t>Daukionen</t>
  </si>
  <si>
    <t>2.11.35.07</t>
  </si>
  <si>
    <t>Levoner</t>
  </si>
  <si>
    <t>2.11.35.08</t>
  </si>
  <si>
    <t xml:space="preserve">Raetia et Vindelicia
</t>
  </si>
  <si>
    <t>2.12.01.01</t>
  </si>
  <si>
    <t>EU05</t>
  </si>
  <si>
    <t>2.12.01.02</t>
  </si>
  <si>
    <t>2.12.01.03</t>
  </si>
  <si>
    <t>2.12.01.04</t>
  </si>
  <si>
    <t>Aenus (Einmündung in den Danuvius)</t>
  </si>
  <si>
    <t>2.12.01.05</t>
  </si>
  <si>
    <t>Inn (Einmündung in die Donau)</t>
  </si>
  <si>
    <t>Aenus-Quellen</t>
  </si>
  <si>
    <t>2.12.01.06</t>
  </si>
  <si>
    <t>Inn-Quellen</t>
  </si>
  <si>
    <t>2.12.01.07</t>
  </si>
  <si>
    <t>2.12.01.08</t>
  </si>
  <si>
    <t>Alpes Graiae</t>
  </si>
  <si>
    <t>2.12.01.09</t>
  </si>
  <si>
    <t>Grajische Alpen</t>
  </si>
  <si>
    <t>Alpes Poeninae</t>
  </si>
  <si>
    <t>2.12.02.01</t>
  </si>
  <si>
    <t>Walliser Alpen</t>
  </si>
  <si>
    <t>2.12.02.02</t>
  </si>
  <si>
    <t>Raetia</t>
  </si>
  <si>
    <t>2.12.02.03</t>
  </si>
  <si>
    <t>Schweiz,  S-Deutschland</t>
  </si>
  <si>
    <t>Vindelicia</t>
  </si>
  <si>
    <t>2.12.02.04</t>
  </si>
  <si>
    <t>W-Österreich, S-Deutschland</t>
  </si>
  <si>
    <t>Ocra-Gebirge</t>
  </si>
  <si>
    <t>2.12.02.05</t>
  </si>
  <si>
    <t>2.12.03.01</t>
  </si>
  <si>
    <t>Brixanten</t>
  </si>
  <si>
    <t>2.12.03.02</t>
  </si>
  <si>
    <t>Suaneten</t>
  </si>
  <si>
    <t>2.12.03.03</t>
  </si>
  <si>
    <t>Rugusker</t>
  </si>
  <si>
    <t>2.12.03.04</t>
  </si>
  <si>
    <t>2.12.03.05</t>
  </si>
  <si>
    <t>Vennonen</t>
  </si>
  <si>
    <t>2.12.03.06</t>
  </si>
  <si>
    <t>2.12.04.01</t>
  </si>
  <si>
    <t>2.12.04.02</t>
  </si>
  <si>
    <t>2.12.04.03</t>
  </si>
  <si>
    <t>Viana</t>
  </si>
  <si>
    <t>2.12.04.04</t>
  </si>
  <si>
    <t>Faeniana</t>
  </si>
  <si>
    <t>2.12.04.05</t>
  </si>
  <si>
    <t>2.12.05.01</t>
  </si>
  <si>
    <t>Tasgaetium</t>
  </si>
  <si>
    <t>2.12.05.02</t>
  </si>
  <si>
    <t>Eschenz</t>
  </si>
  <si>
    <t>Brigantium*</t>
  </si>
  <si>
    <t>2.12.05.03</t>
  </si>
  <si>
    <t>Bregenz</t>
  </si>
  <si>
    <t xml:space="preserve">Vicus </t>
  </si>
  <si>
    <t>2.12.05.04</t>
  </si>
  <si>
    <t>Ebodurum</t>
  </si>
  <si>
    <t>2.12.05.05</t>
  </si>
  <si>
    <t xml:space="preserve">Drusomagus </t>
  </si>
  <si>
    <t>2.12.05.06</t>
  </si>
  <si>
    <t>2.12.05.07</t>
  </si>
  <si>
    <t>Martigny</t>
  </si>
  <si>
    <t>2.12.06.01</t>
  </si>
  <si>
    <t>Runikaten</t>
  </si>
  <si>
    <t>2.12.06.02</t>
  </si>
  <si>
    <t>Leuner</t>
  </si>
  <si>
    <t>2.12.06.03</t>
  </si>
  <si>
    <t>Konsuaneten</t>
  </si>
  <si>
    <t>2.12.06.04</t>
  </si>
  <si>
    <t>Benlauner</t>
  </si>
  <si>
    <t>2.12.06.05</t>
  </si>
  <si>
    <t>Breuner</t>
  </si>
  <si>
    <t>2.12.06.06</t>
  </si>
  <si>
    <t>Licius</t>
  </si>
  <si>
    <t>2.12.06.07</t>
  </si>
  <si>
    <t>Lech</t>
  </si>
  <si>
    <t>Likaten</t>
  </si>
  <si>
    <t>2.12.06.08</t>
  </si>
  <si>
    <t>2.12.07.01</t>
  </si>
  <si>
    <t>2.12.07.02</t>
  </si>
  <si>
    <t>Artobriga</t>
  </si>
  <si>
    <t>2.12.07.03</t>
  </si>
  <si>
    <t>Boiodurum</t>
  </si>
  <si>
    <t>2.12.07.04</t>
  </si>
  <si>
    <t>Passau-Innstadt</t>
  </si>
  <si>
    <t>Augusta Vindelicorum*</t>
  </si>
  <si>
    <t>2.12.08.01</t>
  </si>
  <si>
    <t>Augsburg</t>
  </si>
  <si>
    <t>2.12.08.02</t>
  </si>
  <si>
    <t>Abodiacum</t>
  </si>
  <si>
    <t>2.12.08.03</t>
  </si>
  <si>
    <t>Epfach</t>
  </si>
  <si>
    <t>Cambodunum</t>
  </si>
  <si>
    <t>2.12.08.04</t>
  </si>
  <si>
    <t>Kempten</t>
  </si>
  <si>
    <t>Medullum</t>
  </si>
  <si>
    <t>2.12.08.05</t>
  </si>
  <si>
    <t>Inutrium</t>
  </si>
  <si>
    <t>2.12.08.06</t>
  </si>
  <si>
    <t>2.13.01.01</t>
  </si>
  <si>
    <t>2.13.01.02</t>
  </si>
  <si>
    <t>2.13.01.03</t>
  </si>
  <si>
    <t>Cetius-Gebirge (N-Ende)</t>
  </si>
  <si>
    <t>2.13.01.04</t>
  </si>
  <si>
    <t>Wienerwald</t>
  </si>
  <si>
    <t>Cetius-Gebirge (S-Ende)</t>
  </si>
  <si>
    <t>2.13.01.05</t>
  </si>
  <si>
    <t>Pannonia Superior</t>
  </si>
  <si>
    <t>2.13.01.06</t>
  </si>
  <si>
    <t>O-Österreich, W-Ungarn, Slowenien</t>
  </si>
  <si>
    <t>Cetius-Gebirge (W-Ende)</t>
  </si>
  <si>
    <t>2.13.01.07</t>
  </si>
  <si>
    <t>Cetius-Gebirge (Mitte)</t>
  </si>
  <si>
    <t>2.13.01.08</t>
  </si>
  <si>
    <t>Istrien</t>
  </si>
  <si>
    <t>2.13.01.09</t>
  </si>
  <si>
    <t>Carvanca-Gebirge (Mitte)</t>
  </si>
  <si>
    <t>2.13.01.10</t>
  </si>
  <si>
    <t>Karawanken</t>
  </si>
  <si>
    <t>Sävaten</t>
  </si>
  <si>
    <t>2.13.02.01</t>
  </si>
  <si>
    <t>Alauner</t>
  </si>
  <si>
    <t>2.13.02.02</t>
  </si>
  <si>
    <t>Ambisonten</t>
  </si>
  <si>
    <t>2.13.02.03</t>
  </si>
  <si>
    <t>Noriker</t>
  </si>
  <si>
    <t>2.13.02.04</t>
  </si>
  <si>
    <t>Ambidraver</t>
  </si>
  <si>
    <t>2.13.02.05</t>
  </si>
  <si>
    <t>Ambiliker</t>
  </si>
  <si>
    <t>2.13.02.06</t>
  </si>
  <si>
    <t>2.13.03.01</t>
  </si>
  <si>
    <t>Arelape*</t>
  </si>
  <si>
    <t>2.13.03.02</t>
  </si>
  <si>
    <t>Pöchlarn</t>
  </si>
  <si>
    <t xml:space="preserve">Claudivium </t>
  </si>
  <si>
    <t>2.13.03.03</t>
  </si>
  <si>
    <t>2.13.03.04</t>
  </si>
  <si>
    <t>Gesodunum</t>
  </si>
  <si>
    <t>2.13.03.05</t>
  </si>
  <si>
    <t>Bedaium</t>
  </si>
  <si>
    <t>2.13.03.06</t>
  </si>
  <si>
    <t>Seebruck</t>
  </si>
  <si>
    <t>Aguntum</t>
  </si>
  <si>
    <t>2.13.03.07</t>
  </si>
  <si>
    <t>Dölsach</t>
  </si>
  <si>
    <t>Vacorium</t>
  </si>
  <si>
    <t>2.13.03.08</t>
  </si>
  <si>
    <t>Poedicum</t>
  </si>
  <si>
    <t>2.13.03.09</t>
  </si>
  <si>
    <t>Bruck an der Mur</t>
  </si>
  <si>
    <t>2.13.03.10</t>
  </si>
  <si>
    <t>Zollfeld</t>
  </si>
  <si>
    <t>Teurnia</t>
  </si>
  <si>
    <t>2.13.03.11</t>
  </si>
  <si>
    <t>Sankt Peter in Holz</t>
  </si>
  <si>
    <t>2.13.03.12</t>
  </si>
  <si>
    <t>Santicum</t>
  </si>
  <si>
    <t>2.13.03.13</t>
  </si>
  <si>
    <t>Villach</t>
  </si>
  <si>
    <t>Celeia</t>
  </si>
  <si>
    <t>2.13.03.14</t>
  </si>
  <si>
    <t>Célje</t>
  </si>
  <si>
    <t>2.13.04.01</t>
  </si>
  <si>
    <t>2.13.04.02</t>
  </si>
  <si>
    <t>Iulium Carnicum*</t>
  </si>
  <si>
    <t>2.13.04.03</t>
  </si>
  <si>
    <t>Zuglio</t>
  </si>
  <si>
    <t>2.14.01.01</t>
  </si>
  <si>
    <t>Cetius-Gebirge</t>
  </si>
  <si>
    <t>2.14.01.02</t>
  </si>
  <si>
    <t>Carvanca-Gebirge</t>
  </si>
  <si>
    <t>2.14.01.03</t>
  </si>
  <si>
    <t>2.14.01.04</t>
  </si>
  <si>
    <t>Illyricum</t>
  </si>
  <si>
    <t>2.14.01.05</t>
  </si>
  <si>
    <t>Kroatien, Bosnien, Montenegro</t>
  </si>
  <si>
    <t>Albaner-Berg</t>
  </si>
  <si>
    <t>2.14.01.06</t>
  </si>
  <si>
    <t>2.14.01.07</t>
  </si>
  <si>
    <t>Grenzpunkt (Pannonia Inferior, Pannonia Superior, Illyricum)</t>
  </si>
  <si>
    <t>2.14.01.08</t>
  </si>
  <si>
    <t>2.14.01.09</t>
  </si>
  <si>
    <t>2.14.01.10</t>
  </si>
  <si>
    <t>2.14.01.11</t>
  </si>
  <si>
    <t>2.14.01.12</t>
  </si>
  <si>
    <t>Azaler</t>
  </si>
  <si>
    <t>2.14.02.01</t>
  </si>
  <si>
    <t>Kytner</t>
  </si>
  <si>
    <t>2.14.02.02</t>
  </si>
  <si>
    <t>2.14.02.03</t>
  </si>
  <si>
    <t>Latobiker</t>
  </si>
  <si>
    <t>2.14.02.04</t>
  </si>
  <si>
    <t>Varkianer</t>
  </si>
  <si>
    <t>2.14.02.05</t>
  </si>
  <si>
    <t>Boier</t>
  </si>
  <si>
    <t>2.14.02.06</t>
  </si>
  <si>
    <t>Kolapianer</t>
  </si>
  <si>
    <t>2.14.02.07</t>
  </si>
  <si>
    <t>Iasier</t>
  </si>
  <si>
    <t>2.14.02.08</t>
  </si>
  <si>
    <t>Oseriaten</t>
  </si>
  <si>
    <t>2.14.02.09</t>
  </si>
  <si>
    <t>2.14.03.01</t>
  </si>
  <si>
    <t>Vindobona</t>
  </si>
  <si>
    <t>2.14.03.02</t>
  </si>
  <si>
    <t>Wien</t>
  </si>
  <si>
    <t xml:space="preserve">Legio X Gemina </t>
  </si>
  <si>
    <t>2.14.03.03</t>
  </si>
  <si>
    <t>Carnuntum</t>
  </si>
  <si>
    <t>2.14.03.04</t>
  </si>
  <si>
    <t>Bad Deutsch-Altenburg</t>
  </si>
  <si>
    <t>Flexum</t>
  </si>
  <si>
    <t>2.14.03.05</t>
  </si>
  <si>
    <t>Mosonmagyaróvár</t>
  </si>
  <si>
    <t xml:space="preserve">Legio XIV Gemina </t>
  </si>
  <si>
    <t>2.14.03.06</t>
  </si>
  <si>
    <t>2.14.03.07</t>
  </si>
  <si>
    <t>Brigetio</t>
  </si>
  <si>
    <t>2.14.03.08</t>
  </si>
  <si>
    <t>Szöny</t>
  </si>
  <si>
    <t xml:space="preserve">Legio I Adiutrix </t>
  </si>
  <si>
    <t>2.14.03.09</t>
  </si>
  <si>
    <t>2.14.04.01</t>
  </si>
  <si>
    <t>Zalalövö</t>
  </si>
  <si>
    <t>Poetovio*</t>
  </si>
  <si>
    <t>2.14.04.02</t>
  </si>
  <si>
    <t>Ptuj</t>
  </si>
  <si>
    <t>Savaria</t>
  </si>
  <si>
    <t>2.14.04.03</t>
  </si>
  <si>
    <t>Szombathely</t>
  </si>
  <si>
    <t>Rispia</t>
  </si>
  <si>
    <t>2.14.04.04</t>
  </si>
  <si>
    <t>2.14.04.05</t>
  </si>
  <si>
    <t>Bononia</t>
  </si>
  <si>
    <t>2.14.04.06</t>
  </si>
  <si>
    <t>Andautonia</t>
  </si>
  <si>
    <t>2.14.04.07</t>
  </si>
  <si>
    <t>Scitarjevo</t>
  </si>
  <si>
    <t>Neviodunum</t>
  </si>
  <si>
    <t>2.14.04.08</t>
  </si>
  <si>
    <t>Drnovo pri Krskem</t>
  </si>
  <si>
    <t>Scarbantia*</t>
  </si>
  <si>
    <t>2.14.05.01</t>
  </si>
  <si>
    <t>Sopron</t>
  </si>
  <si>
    <t>Mursella</t>
  </si>
  <si>
    <t>2.14.05.02</t>
  </si>
  <si>
    <t>Kisárpás</t>
  </si>
  <si>
    <t>2.14.05.03</t>
  </si>
  <si>
    <t xml:space="preserve">Carrodunum </t>
  </si>
  <si>
    <t>2.14.05.04</t>
  </si>
  <si>
    <t>Siscia</t>
  </si>
  <si>
    <t>2.14.05.05</t>
  </si>
  <si>
    <t>Sisak</t>
  </si>
  <si>
    <t xml:space="preserve">Olimacum </t>
  </si>
  <si>
    <t>2.14.05.06</t>
  </si>
  <si>
    <t>Valina</t>
  </si>
  <si>
    <t>2.14.06.01</t>
  </si>
  <si>
    <t>Bolentium</t>
  </si>
  <si>
    <t>2.14.06.02</t>
  </si>
  <si>
    <t>Sirota</t>
  </si>
  <si>
    <t>2.14.06.03</t>
  </si>
  <si>
    <t>Veröce</t>
  </si>
  <si>
    <t>Sisopa</t>
  </si>
  <si>
    <t>2.14.06.04</t>
  </si>
  <si>
    <t>2.14.06.05</t>
  </si>
  <si>
    <t>Praetorium</t>
  </si>
  <si>
    <t>2.14.06.06</t>
  </si>
  <si>
    <t>Pristava pri Trebnjem</t>
  </si>
  <si>
    <t>Magniana</t>
  </si>
  <si>
    <t>2.14.06.07</t>
  </si>
  <si>
    <t>Donji Miholjac</t>
  </si>
  <si>
    <t>2.14.07.01</t>
  </si>
  <si>
    <t>2.14.07.02</t>
  </si>
  <si>
    <t>2.14.07.03</t>
  </si>
  <si>
    <t>Emona*</t>
  </si>
  <si>
    <t>2.14.07.04</t>
  </si>
  <si>
    <t>Ljubljana</t>
  </si>
  <si>
    <t>2.15.01.01</t>
  </si>
  <si>
    <t>2.15.01.02</t>
  </si>
  <si>
    <t>Arabon (Einmündung in den Danuvius)</t>
  </si>
  <si>
    <t>2.15.01.03</t>
  </si>
  <si>
    <t>Raab (Einmündung in die Donau)</t>
  </si>
  <si>
    <t>2.15.01.04</t>
  </si>
  <si>
    <t>2.15.01.05</t>
  </si>
  <si>
    <t>Danuvius (Einmündung des Savus)</t>
  </si>
  <si>
    <t>2.15.01.06</t>
  </si>
  <si>
    <t>Donau (Einmündung der Save)</t>
  </si>
  <si>
    <t>Savus</t>
  </si>
  <si>
    <t>2.15.01.07</t>
  </si>
  <si>
    <t>Save</t>
  </si>
  <si>
    <t>2.15.02.01</t>
  </si>
  <si>
    <t>2.15.02.02</t>
  </si>
  <si>
    <t>2.15.02.03</t>
  </si>
  <si>
    <t>2.15.02.04</t>
  </si>
  <si>
    <t>Danuvius (Einmündung des Dravus)</t>
  </si>
  <si>
    <t>2.15.02.05</t>
  </si>
  <si>
    <t>Donau (Einmündung der Drau)</t>
  </si>
  <si>
    <t>Pannonia Inferior</t>
  </si>
  <si>
    <t>2.15.02.06</t>
  </si>
  <si>
    <t>2.15.02.07</t>
  </si>
  <si>
    <t>2.15.02.08</t>
  </si>
  <si>
    <t>2.15.02.09</t>
  </si>
  <si>
    <t>Savarias</t>
  </si>
  <si>
    <t>2.15.02.10</t>
  </si>
  <si>
    <t>Gyöngyös</t>
  </si>
  <si>
    <t>Dravus</t>
  </si>
  <si>
    <t>2.15.02.11</t>
  </si>
  <si>
    <t>Drau</t>
  </si>
  <si>
    <t>Danuvius (Biegung bei Cornacum)</t>
  </si>
  <si>
    <t>2.15.02.12</t>
  </si>
  <si>
    <t>Cornacum</t>
  </si>
  <si>
    <t>2.15.02.13</t>
  </si>
  <si>
    <t>Sotin</t>
  </si>
  <si>
    <t>Danuvius (Biegung bei Acumincum)</t>
  </si>
  <si>
    <t>2.15.02.14</t>
  </si>
  <si>
    <t>Acumincum</t>
  </si>
  <si>
    <t>2.15.02.15</t>
  </si>
  <si>
    <t>Stari Slankamen</t>
  </si>
  <si>
    <t>Danuvius (Biegung bei Rittium)</t>
  </si>
  <si>
    <t>2.15.02.16</t>
  </si>
  <si>
    <t>Rittium</t>
  </si>
  <si>
    <t>2.15.02.17</t>
  </si>
  <si>
    <t>Surduk</t>
  </si>
  <si>
    <t>Danuvius (Biegung bei der Einmündung des Savus)</t>
  </si>
  <si>
    <t>2.15.02.18</t>
  </si>
  <si>
    <t>2.15.02.19</t>
  </si>
  <si>
    <t>Amantiner</t>
  </si>
  <si>
    <t>2.15.03.01</t>
  </si>
  <si>
    <t>Herkuniaten</t>
  </si>
  <si>
    <t>2.15.03.02</t>
  </si>
  <si>
    <t>Andizeten</t>
  </si>
  <si>
    <t>2.15.03.03</t>
  </si>
  <si>
    <t>Breuker</t>
  </si>
  <si>
    <t>2.15.03.04</t>
  </si>
  <si>
    <t>Aravisker</t>
  </si>
  <si>
    <t>2.15.03.05</t>
  </si>
  <si>
    <t>Skordisker</t>
  </si>
  <si>
    <t>2.15.03.06</t>
  </si>
  <si>
    <t>2.15.04.01</t>
  </si>
  <si>
    <t xml:space="preserve">Curta </t>
  </si>
  <si>
    <t>2.15.04.02</t>
  </si>
  <si>
    <t>Solva</t>
  </si>
  <si>
    <t>2.15.04.03</t>
  </si>
  <si>
    <t>Esztergom</t>
  </si>
  <si>
    <t>2.15.04.04</t>
  </si>
  <si>
    <t>Aquincum</t>
  </si>
  <si>
    <t>2.15.04.05</t>
  </si>
  <si>
    <t>Budapest</t>
  </si>
  <si>
    <t>Vetus Salina</t>
  </si>
  <si>
    <t>2.15.04.06</t>
  </si>
  <si>
    <t>Adony</t>
  </si>
  <si>
    <t>Lussonium</t>
  </si>
  <si>
    <t>2.15.04.07</t>
  </si>
  <si>
    <t>Dunakömlöd</t>
  </si>
  <si>
    <t>Lugio</t>
  </si>
  <si>
    <t>2.15.05.01</t>
  </si>
  <si>
    <t>Dunaszekcsö</t>
  </si>
  <si>
    <t>Teutoburgium</t>
  </si>
  <si>
    <t>2.15.05.02</t>
  </si>
  <si>
    <t>Dalj</t>
  </si>
  <si>
    <t>2.15.05.03</t>
  </si>
  <si>
    <t>2.15.05.04</t>
  </si>
  <si>
    <t>2.15.05.05</t>
  </si>
  <si>
    <t>Taurunum</t>
  </si>
  <si>
    <t>2.15.05.06</t>
  </si>
  <si>
    <t>Zemun</t>
  </si>
  <si>
    <t>2.15.06.01</t>
  </si>
  <si>
    <t>Servitium*</t>
  </si>
  <si>
    <t>2.15.06.02</t>
  </si>
  <si>
    <t>Bosanska Gradiska</t>
  </si>
  <si>
    <t>Iovalia</t>
  </si>
  <si>
    <t>2.15.06.03</t>
  </si>
  <si>
    <t>Valpovo</t>
  </si>
  <si>
    <t>Cirtisa</t>
  </si>
  <si>
    <t>2.15.06.04</t>
  </si>
  <si>
    <t>bei Dakovo</t>
  </si>
  <si>
    <t>2.15.07.01</t>
  </si>
  <si>
    <t>Petrijevci</t>
  </si>
  <si>
    <t>Cibalae</t>
  </si>
  <si>
    <t>2.15.07.02</t>
  </si>
  <si>
    <t>Vinkovci</t>
  </si>
  <si>
    <t>Marsonia</t>
  </si>
  <si>
    <t>2.15.07.03</t>
  </si>
  <si>
    <t>Slavonski Brod</t>
  </si>
  <si>
    <t>2.15.07.04</t>
  </si>
  <si>
    <t>2.15.08.01</t>
  </si>
  <si>
    <t>Osijek</t>
  </si>
  <si>
    <t>2.15.08.02</t>
  </si>
  <si>
    <t>Bassiana</t>
  </si>
  <si>
    <t>2.15.08.03</t>
  </si>
  <si>
    <t>Donji Petrovci</t>
  </si>
  <si>
    <t>Tarsium</t>
  </si>
  <si>
    <t>2.15.08.04</t>
  </si>
  <si>
    <t>Sirmium*</t>
  </si>
  <si>
    <t>2.15.08.05</t>
  </si>
  <si>
    <t>Sremska Mitrovica</t>
  </si>
  <si>
    <t>2.16.01.01</t>
  </si>
  <si>
    <t>2.16.01.03</t>
  </si>
  <si>
    <t>Grenzpunkt (Illyricum, Pannonia Superior)</t>
  </si>
  <si>
    <t>2.16.01.04</t>
  </si>
  <si>
    <t>Illyricum (westlicher Endpunkt an der Adria)</t>
  </si>
  <si>
    <t>2.16.01.05</t>
  </si>
  <si>
    <t>2.16.01.06</t>
  </si>
  <si>
    <t>Serbien, NW-Bulgarien</t>
  </si>
  <si>
    <t>Savus (Einmündung in Danuvius)</t>
  </si>
  <si>
    <t>2.16.01.07</t>
  </si>
  <si>
    <t>Save (Einmündung in die Donau)</t>
  </si>
  <si>
    <t>Skardon</t>
  </si>
  <si>
    <t>2.16.01.08</t>
  </si>
  <si>
    <t>Sar Planina</t>
  </si>
  <si>
    <t>Makedonien</t>
  </si>
  <si>
    <t>2.16.01.09</t>
  </si>
  <si>
    <t>Mazedonien, Albanien, N-Griechenland</t>
  </si>
  <si>
    <t>Illyricum (südlicher Endpunkt an der Adria)</t>
  </si>
  <si>
    <t>2.16.01.10</t>
  </si>
  <si>
    <t>Adriatischer Golf</t>
  </si>
  <si>
    <t>2.16.01.11</t>
  </si>
  <si>
    <t>Liburnien</t>
  </si>
  <si>
    <t>2.16.02.01</t>
  </si>
  <si>
    <t>2.16.02.02</t>
  </si>
  <si>
    <t>2.16.02.03</t>
  </si>
  <si>
    <t>2.16.02.04</t>
  </si>
  <si>
    <t>Alvona</t>
  </si>
  <si>
    <t>2.16.02.05</t>
  </si>
  <si>
    <t>Labin</t>
  </si>
  <si>
    <t>Flanona</t>
  </si>
  <si>
    <t>2.16.02.06</t>
  </si>
  <si>
    <t>Plomin</t>
  </si>
  <si>
    <t>Tarsatica</t>
  </si>
  <si>
    <t>2.16.02.07</t>
  </si>
  <si>
    <t>Trsat</t>
  </si>
  <si>
    <t>Oineus-Mündung</t>
  </si>
  <si>
    <t>2.16.02.08</t>
  </si>
  <si>
    <t>Volcera</t>
  </si>
  <si>
    <t>2.16.02.09</t>
  </si>
  <si>
    <t>Senia</t>
  </si>
  <si>
    <t>2.16.02.10</t>
  </si>
  <si>
    <t>Senj</t>
  </si>
  <si>
    <t>Lopsica</t>
  </si>
  <si>
    <t>2.16.02.11</t>
  </si>
  <si>
    <t>Sveti Juraj</t>
  </si>
  <si>
    <t>2.16.02.12</t>
  </si>
  <si>
    <t>Ortopla</t>
  </si>
  <si>
    <t>2.16.03.01</t>
  </si>
  <si>
    <t>Stinica</t>
  </si>
  <si>
    <t>Vegium</t>
  </si>
  <si>
    <t>2.16.03.02</t>
  </si>
  <si>
    <t>Karlobag</t>
  </si>
  <si>
    <t>Argyruntum</t>
  </si>
  <si>
    <t>2.16.03.03</t>
  </si>
  <si>
    <t>Starigrad-Paklenica</t>
  </si>
  <si>
    <t>2.16.03.04</t>
  </si>
  <si>
    <t>Karin</t>
  </si>
  <si>
    <t>Aenona</t>
  </si>
  <si>
    <t>2.16.03.05</t>
  </si>
  <si>
    <t>Nin</t>
  </si>
  <si>
    <t>Iader*</t>
  </si>
  <si>
    <t>2.16.03.06</t>
  </si>
  <si>
    <t>Zadar</t>
  </si>
  <si>
    <t>2.16.03.07</t>
  </si>
  <si>
    <t>Krka-Mündung</t>
  </si>
  <si>
    <t>Scardona</t>
  </si>
  <si>
    <t>2.16.03.08</t>
  </si>
  <si>
    <t>Skradin</t>
  </si>
  <si>
    <t>2.16.04.01</t>
  </si>
  <si>
    <t xml:space="preserve">Sicun </t>
  </si>
  <si>
    <t>2.16.04.02</t>
  </si>
  <si>
    <t>Salonae*</t>
  </si>
  <si>
    <t>2.16.04.03</t>
  </si>
  <si>
    <t>Solin</t>
  </si>
  <si>
    <t>Epetium</t>
  </si>
  <si>
    <t>2.16.04.04</t>
  </si>
  <si>
    <t>Stobrec</t>
  </si>
  <si>
    <t>Pituntium</t>
  </si>
  <si>
    <t>2.16.04.05</t>
  </si>
  <si>
    <t>Podstrana</t>
  </si>
  <si>
    <t>Oneum</t>
  </si>
  <si>
    <t>2.16.04.06</t>
  </si>
  <si>
    <t>Omis</t>
  </si>
  <si>
    <t>Naro-Mündung</t>
  </si>
  <si>
    <t>2.16.05.01</t>
  </si>
  <si>
    <t>Neretva-Mündung</t>
  </si>
  <si>
    <t>Epidaurum</t>
  </si>
  <si>
    <t>2.16.05.02</t>
  </si>
  <si>
    <t>Cavtat</t>
  </si>
  <si>
    <t>Risinum</t>
  </si>
  <si>
    <t>2.16.05.03</t>
  </si>
  <si>
    <t>Risan</t>
  </si>
  <si>
    <t>Acruvium</t>
  </si>
  <si>
    <t>2.16.05.04</t>
  </si>
  <si>
    <t>Kotor</t>
  </si>
  <si>
    <t>Golf von Rhizon</t>
  </si>
  <si>
    <t>2.16.05.05</t>
  </si>
  <si>
    <t>Golf von Kotor</t>
  </si>
  <si>
    <t>Butua</t>
  </si>
  <si>
    <t>2.16.05.06</t>
  </si>
  <si>
    <t>Budva</t>
  </si>
  <si>
    <t>Ulcinium</t>
  </si>
  <si>
    <t>2.16.05.07</t>
  </si>
  <si>
    <t>Ulcinj</t>
  </si>
  <si>
    <t>Drilon-Mündung</t>
  </si>
  <si>
    <t>2.16.05.08</t>
  </si>
  <si>
    <t>Drin-Mündung</t>
  </si>
  <si>
    <t>Lissus</t>
  </si>
  <si>
    <t>2.16.05.09</t>
  </si>
  <si>
    <t>Lezha</t>
  </si>
  <si>
    <t>Drilon</t>
  </si>
  <si>
    <t>2.16.06.01</t>
  </si>
  <si>
    <t>Drin</t>
  </si>
  <si>
    <t>2.16.06.02</t>
  </si>
  <si>
    <t>Namenloser Berg in Illyricum</t>
  </si>
  <si>
    <t>2.16.06.03</t>
  </si>
  <si>
    <t>Sandzak-Gebirge</t>
  </si>
  <si>
    <t>2.16.06.04</t>
  </si>
  <si>
    <t>Drinus</t>
  </si>
  <si>
    <t>2.16.07.01</t>
  </si>
  <si>
    <t>Drina</t>
  </si>
  <si>
    <t>2.16.07.02</t>
  </si>
  <si>
    <t>2.16.07.03</t>
  </si>
  <si>
    <t>2.16.08.01</t>
  </si>
  <si>
    <t>2.16.08.02</t>
  </si>
  <si>
    <t>Iapuden</t>
  </si>
  <si>
    <t>2.16.08.03</t>
  </si>
  <si>
    <t>2.16.08.04</t>
  </si>
  <si>
    <t>Mäzäer</t>
  </si>
  <si>
    <t>2.16.08.05</t>
  </si>
  <si>
    <t>Derriopen</t>
  </si>
  <si>
    <t>2.16.08.06</t>
  </si>
  <si>
    <t>Derrier</t>
  </si>
  <si>
    <t>2.16.08.07</t>
  </si>
  <si>
    <t>Dindarer</t>
  </si>
  <si>
    <t>2.16.08.08</t>
  </si>
  <si>
    <t>Ditionen</t>
  </si>
  <si>
    <t>2.16.08.09</t>
  </si>
  <si>
    <t>Keraunier</t>
  </si>
  <si>
    <t>2.16.08.10</t>
  </si>
  <si>
    <t>2.16.08.11</t>
  </si>
  <si>
    <t>Daorser</t>
  </si>
  <si>
    <t>2.16.08.12</t>
  </si>
  <si>
    <t>Melkumaner</t>
  </si>
  <si>
    <t>2.16.08.13</t>
  </si>
  <si>
    <t>Vardäer</t>
  </si>
  <si>
    <t>2.16.08.14</t>
  </si>
  <si>
    <t>Narensier</t>
  </si>
  <si>
    <t>2.16.08.15</t>
  </si>
  <si>
    <t>Sardeaten</t>
  </si>
  <si>
    <t>2.16.08.16</t>
  </si>
  <si>
    <t>Sikuloten</t>
  </si>
  <si>
    <t>2.16.08.17</t>
  </si>
  <si>
    <t>Dokleaten</t>
  </si>
  <si>
    <t>2.16.08.18</t>
  </si>
  <si>
    <t>2.16.08.19</t>
  </si>
  <si>
    <t>Pirusten</t>
  </si>
  <si>
    <t>2.16.08.20</t>
  </si>
  <si>
    <t>Skirtonen</t>
  </si>
  <si>
    <t>2.16.08.21</t>
  </si>
  <si>
    <t>2.16.09.01</t>
  </si>
  <si>
    <t>2.16.09.02</t>
  </si>
  <si>
    <t>Arupium</t>
  </si>
  <si>
    <t>2.16.09.03</t>
  </si>
  <si>
    <t>Prozor</t>
  </si>
  <si>
    <t xml:space="preserve">Ardotium </t>
  </si>
  <si>
    <t>2.16.09.04</t>
  </si>
  <si>
    <t>Vital</t>
  </si>
  <si>
    <t>2.16.09.05</t>
  </si>
  <si>
    <t>2.16.09.06</t>
  </si>
  <si>
    <t>2.16.09.07</t>
  </si>
  <si>
    <t>Varvaria</t>
  </si>
  <si>
    <t>2.16.09.08</t>
  </si>
  <si>
    <t>Bribir</t>
  </si>
  <si>
    <t>Salvium</t>
  </si>
  <si>
    <t>2.16.09.09</t>
  </si>
  <si>
    <t>bei Glamoc</t>
  </si>
  <si>
    <t>2.16.10.01</t>
  </si>
  <si>
    <t xml:space="preserve">Arauzona </t>
  </si>
  <si>
    <t>2.16.10.02</t>
  </si>
  <si>
    <t>Velika Mrdakovica</t>
  </si>
  <si>
    <t>Asseria</t>
  </si>
  <si>
    <t>2.16.10.03</t>
  </si>
  <si>
    <t>Podgradje</t>
  </si>
  <si>
    <t>Burnum</t>
  </si>
  <si>
    <t>2.16.10.04</t>
  </si>
  <si>
    <t>Ivosevci</t>
  </si>
  <si>
    <t>2.16.10.05</t>
  </si>
  <si>
    <t>Blandona</t>
  </si>
  <si>
    <t>2.16.10.06</t>
  </si>
  <si>
    <t>Stabanj</t>
  </si>
  <si>
    <t>2.16.10.07</t>
  </si>
  <si>
    <t>Nedinum</t>
  </si>
  <si>
    <t>2.16.10.08</t>
  </si>
  <si>
    <t>Nadin</t>
  </si>
  <si>
    <t>2.16.11.01</t>
  </si>
  <si>
    <t>Andetrium</t>
  </si>
  <si>
    <t>2.16.11.02</t>
  </si>
  <si>
    <t>Gornji Muc</t>
  </si>
  <si>
    <t>Aleta</t>
  </si>
  <si>
    <t>2.16.11.03</t>
  </si>
  <si>
    <t>Herona</t>
  </si>
  <si>
    <t>2.16.11.04</t>
  </si>
  <si>
    <t>Delminium</t>
  </si>
  <si>
    <t>2.16.11.05</t>
  </si>
  <si>
    <t>Lib u Borcanima</t>
  </si>
  <si>
    <t>Aequum</t>
  </si>
  <si>
    <t>2.16.11.06</t>
  </si>
  <si>
    <t>Citluk</t>
  </si>
  <si>
    <t>2.16.12.01</t>
  </si>
  <si>
    <t>Narona*</t>
  </si>
  <si>
    <t>2.16.12.02</t>
  </si>
  <si>
    <t>Vid</t>
  </si>
  <si>
    <t xml:space="preserve">Enderum </t>
  </si>
  <si>
    <t>2.16.12.03</t>
  </si>
  <si>
    <t>Niksic</t>
  </si>
  <si>
    <t>2.16.12.04</t>
  </si>
  <si>
    <t>Doclea</t>
  </si>
  <si>
    <t>2.16.12.05</t>
  </si>
  <si>
    <t>Duklja</t>
  </si>
  <si>
    <t xml:space="preserve">Rhizana </t>
  </si>
  <si>
    <t>2.16.12.06</t>
  </si>
  <si>
    <t>Scodra</t>
  </si>
  <si>
    <t>2.16.12.07</t>
  </si>
  <si>
    <t>Skhodër</t>
  </si>
  <si>
    <t>Thermidava</t>
  </si>
  <si>
    <t>2.16.12.08</t>
  </si>
  <si>
    <t>Siparuntum</t>
  </si>
  <si>
    <t>2.16.12.09</t>
  </si>
  <si>
    <t>2.16.12.10</t>
  </si>
  <si>
    <t>2.16.12.11</t>
  </si>
  <si>
    <t>2.16.13.01</t>
  </si>
  <si>
    <t>Apsorus</t>
  </si>
  <si>
    <t>2.16.13.02</t>
  </si>
  <si>
    <t>Cres</t>
  </si>
  <si>
    <t>Crepsa</t>
  </si>
  <si>
    <t>2.16.13.03</t>
  </si>
  <si>
    <t>2.16.13.04</t>
  </si>
  <si>
    <t>Osor</t>
  </si>
  <si>
    <t>Curicta</t>
  </si>
  <si>
    <t>2.16.13.05</t>
  </si>
  <si>
    <t>Krk</t>
  </si>
  <si>
    <t>Fulfinium</t>
  </si>
  <si>
    <t>2.16.13.06</t>
  </si>
  <si>
    <t>Omisalj</t>
  </si>
  <si>
    <t>Curicum</t>
  </si>
  <si>
    <t>2.16.13.07</t>
  </si>
  <si>
    <t>Scardona*</t>
  </si>
  <si>
    <t>2.16.13.08</t>
  </si>
  <si>
    <t>Arba</t>
  </si>
  <si>
    <t>2.16.13.09</t>
  </si>
  <si>
    <t>Rab</t>
  </si>
  <si>
    <t>Colentum</t>
  </si>
  <si>
    <t>2.16.13.10</t>
  </si>
  <si>
    <t>Murter</t>
  </si>
  <si>
    <t>2.16.14.01</t>
  </si>
  <si>
    <t>Issa</t>
  </si>
  <si>
    <t>2.16.14.02</t>
  </si>
  <si>
    <t>Vis</t>
  </si>
  <si>
    <t xml:space="preserve">Tragurium </t>
  </si>
  <si>
    <t>2.16.14.03</t>
  </si>
  <si>
    <t>Trogir</t>
  </si>
  <si>
    <t>Pharia</t>
  </si>
  <si>
    <t>2.16.14.04</t>
  </si>
  <si>
    <t>Hvar</t>
  </si>
  <si>
    <t>Corcyra Nigra</t>
  </si>
  <si>
    <t>2.16.14.05</t>
  </si>
  <si>
    <t>Korcula</t>
  </si>
  <si>
    <t>Melite</t>
  </si>
  <si>
    <t>2.16.14.06</t>
  </si>
  <si>
    <t>Mljet</t>
  </si>
  <si>
    <t>3.01.01.01</t>
  </si>
  <si>
    <t>EU06</t>
  </si>
  <si>
    <t>3.01.01.02</t>
  </si>
  <si>
    <t>3.01.01.03</t>
  </si>
  <si>
    <t>3.01.01.04</t>
  </si>
  <si>
    <t>Tyrrhenisches Meer</t>
  </si>
  <si>
    <t>3.01.01.05</t>
  </si>
  <si>
    <t>Neapolis</t>
  </si>
  <si>
    <t>3.01.01.06</t>
  </si>
  <si>
    <t>Neapel</t>
  </si>
  <si>
    <t>Kap Leukopetra</t>
  </si>
  <si>
    <t>3.01.01.07</t>
  </si>
  <si>
    <t>Capo dell'Armi</t>
  </si>
  <si>
    <t>3.01.01.08</t>
  </si>
  <si>
    <t>Schweiz, S-Deutschland</t>
  </si>
  <si>
    <t>3.01.01.09</t>
  </si>
  <si>
    <t>3.01.01.10</t>
  </si>
  <si>
    <t>3.01.01.11</t>
  </si>
  <si>
    <t>3.01.01.12</t>
  </si>
  <si>
    <t>3.01.01.13</t>
  </si>
  <si>
    <t>Tiliaventum</t>
  </si>
  <si>
    <t>3.01.01.14</t>
  </si>
  <si>
    <t>Tagliamento</t>
  </si>
  <si>
    <t>Garganus</t>
  </si>
  <si>
    <t>3.01.01.15</t>
  </si>
  <si>
    <t>Monte Gargano</t>
  </si>
  <si>
    <t>Hydruntum</t>
  </si>
  <si>
    <t>3.01.01.16</t>
  </si>
  <si>
    <t>Otranto</t>
  </si>
  <si>
    <t>Adriaküste</t>
  </si>
  <si>
    <t>3.01.01.17</t>
  </si>
  <si>
    <t>3.01.01.18</t>
  </si>
  <si>
    <t>Ligurisches Meer</t>
  </si>
  <si>
    <t>3.01.01.19</t>
  </si>
  <si>
    <t>3.01.02.01</t>
  </si>
  <si>
    <t>3.01.02.02</t>
  </si>
  <si>
    <t>Massalioten</t>
  </si>
  <si>
    <t>3.01.02.03</t>
  </si>
  <si>
    <t>Nicaea*</t>
  </si>
  <si>
    <t>3.01.02.04</t>
  </si>
  <si>
    <t>Nizza</t>
  </si>
  <si>
    <t>Hercules-Hafen</t>
  </si>
  <si>
    <t>3.01.02.05</t>
  </si>
  <si>
    <t>Tropaea Augusti</t>
  </si>
  <si>
    <t>3.01.02.06</t>
  </si>
  <si>
    <t>La Turbie</t>
  </si>
  <si>
    <t>Monoeci Portus</t>
  </si>
  <si>
    <t>3.01.02.07</t>
  </si>
  <si>
    <t>Monaco</t>
  </si>
  <si>
    <t>Ligurien</t>
  </si>
  <si>
    <t>3.01.03.01</t>
  </si>
  <si>
    <t>3.01.03.02</t>
  </si>
  <si>
    <t>Albintimilium</t>
  </si>
  <si>
    <t>3.01.03.03</t>
  </si>
  <si>
    <t>bei Ventimiglia</t>
  </si>
  <si>
    <t>Albingaunum</t>
  </si>
  <si>
    <t>3.01.03.04</t>
  </si>
  <si>
    <t>Albenga</t>
  </si>
  <si>
    <t>Genua</t>
  </si>
  <si>
    <t>3.01.03.05</t>
  </si>
  <si>
    <t>Entella-Mündung</t>
  </si>
  <si>
    <t>3.01.03.06</t>
  </si>
  <si>
    <t>Tigullia</t>
  </si>
  <si>
    <t>3.01.03.07</t>
  </si>
  <si>
    <t>Lavagna</t>
  </si>
  <si>
    <t>Macra-Mündung</t>
  </si>
  <si>
    <t>3.01.03.08</t>
  </si>
  <si>
    <t>Magra-Mündung</t>
  </si>
  <si>
    <t>Boacias (Einmündung in Macra)</t>
  </si>
  <si>
    <t>3.01.03.09</t>
  </si>
  <si>
    <t>Vara (Einmündung in Magra)</t>
  </si>
  <si>
    <t>Etrusker</t>
  </si>
  <si>
    <t>3.01.04.01</t>
  </si>
  <si>
    <t>3.01.04.02</t>
  </si>
  <si>
    <t>Luna</t>
  </si>
  <si>
    <t>3.01.04.03</t>
  </si>
  <si>
    <t>Luni</t>
  </si>
  <si>
    <t>Kap Luna</t>
  </si>
  <si>
    <t>3.01.04.04</t>
  </si>
  <si>
    <t>Hercules-Heiligtum</t>
  </si>
  <si>
    <t>3.01.04.05</t>
  </si>
  <si>
    <t>Arnus-Mündung</t>
  </si>
  <si>
    <t>3.01.04.06</t>
  </si>
  <si>
    <t>Arno-Mündung</t>
  </si>
  <si>
    <t>Populonium</t>
  </si>
  <si>
    <t>3.01.04.07</t>
  </si>
  <si>
    <t>Populonia</t>
  </si>
  <si>
    <t>Kap Populonium</t>
  </si>
  <si>
    <t>3.01.04.08</t>
  </si>
  <si>
    <t>Trajans-Hafen</t>
  </si>
  <si>
    <t>3.01.04.09</t>
  </si>
  <si>
    <t>Kap Telamo</t>
  </si>
  <si>
    <t>3.01.04.10</t>
  </si>
  <si>
    <t>Punta di Talamone</t>
  </si>
  <si>
    <t>Osa-Mündung</t>
  </si>
  <si>
    <t>3.01.04.11</t>
  </si>
  <si>
    <t>Cosa</t>
  </si>
  <si>
    <t>3.01.04.12</t>
  </si>
  <si>
    <t>Graviscae</t>
  </si>
  <si>
    <t>3.01.04.13</t>
  </si>
  <si>
    <t>Porto Clementino</t>
  </si>
  <si>
    <t>Castrum Novum</t>
  </si>
  <si>
    <t>3.01.04.14</t>
  </si>
  <si>
    <t>bei Civitavecchia</t>
  </si>
  <si>
    <t>Pyrgi</t>
  </si>
  <si>
    <t>3.01.04.15</t>
  </si>
  <si>
    <t>S. Severa</t>
  </si>
  <si>
    <t>Alsium</t>
  </si>
  <si>
    <t>3.01.04.16</t>
  </si>
  <si>
    <t>Palo</t>
  </si>
  <si>
    <t>Latiner</t>
  </si>
  <si>
    <t>3.01.05.01</t>
  </si>
  <si>
    <t>3.01.05.02</t>
  </si>
  <si>
    <t>Tiberis-Mündung</t>
  </si>
  <si>
    <t>3.01.05.03</t>
  </si>
  <si>
    <t>Tiber-Mündung</t>
  </si>
  <si>
    <t>Tiberis (Biegung des Flusses nach Westen)</t>
  </si>
  <si>
    <t>3.01.05.04</t>
  </si>
  <si>
    <t>Tiber</t>
  </si>
  <si>
    <t>Ostia</t>
  </si>
  <si>
    <t>3.01.05.05</t>
  </si>
  <si>
    <t>Ostia Antica</t>
  </si>
  <si>
    <t>Antium</t>
  </si>
  <si>
    <t>3.01.05.06</t>
  </si>
  <si>
    <t>Anzio</t>
  </si>
  <si>
    <t>Clostra</t>
  </si>
  <si>
    <t>3.01.05.07</t>
  </si>
  <si>
    <t>Archi di S. Donato</t>
  </si>
  <si>
    <t>Kap Kirke</t>
  </si>
  <si>
    <t>3.01.05.08</t>
  </si>
  <si>
    <t>Capo Circeo</t>
  </si>
  <si>
    <t>Tarracinae*</t>
  </si>
  <si>
    <t>3.01.05.09</t>
  </si>
  <si>
    <t>Terracina</t>
  </si>
  <si>
    <t>Formiae</t>
  </si>
  <si>
    <t>3.01.05.10</t>
  </si>
  <si>
    <t>Formia</t>
  </si>
  <si>
    <t>Campaner</t>
  </si>
  <si>
    <t>3.01.06.01</t>
  </si>
  <si>
    <t>3.01.06.02</t>
  </si>
  <si>
    <t>Liris-Mündung</t>
  </si>
  <si>
    <t>3.01.06.03</t>
  </si>
  <si>
    <t>Garigliano-Mündung</t>
  </si>
  <si>
    <t>Sinuessa</t>
  </si>
  <si>
    <t>3.01.06.04</t>
  </si>
  <si>
    <t>bei Mondragone</t>
  </si>
  <si>
    <t>Volturnum</t>
  </si>
  <si>
    <t>3.01.06.05</t>
  </si>
  <si>
    <t>Castel Volturno</t>
  </si>
  <si>
    <t>Liternum</t>
  </si>
  <si>
    <t>3.01.06.06</t>
  </si>
  <si>
    <t>Literno</t>
  </si>
  <si>
    <t>Cumae</t>
  </si>
  <si>
    <t>3.01.06.07</t>
  </si>
  <si>
    <t>Cuma</t>
  </si>
  <si>
    <t>Misenum</t>
  </si>
  <si>
    <t>3.01.06.08</t>
  </si>
  <si>
    <t>Miseno</t>
  </si>
  <si>
    <t>Puteoli</t>
  </si>
  <si>
    <t>3.01.06.09</t>
  </si>
  <si>
    <t>Pozzuoli</t>
  </si>
  <si>
    <t>Neapolis*</t>
  </si>
  <si>
    <t>3.01.06.10</t>
  </si>
  <si>
    <t>Picentiner</t>
  </si>
  <si>
    <t>3.01.07.01</t>
  </si>
  <si>
    <t>3.01.07.02</t>
  </si>
  <si>
    <t>Sarnus-Mündung</t>
  </si>
  <si>
    <t>3.01.07.03</t>
  </si>
  <si>
    <t>Sarno-Mündung</t>
  </si>
  <si>
    <t>Surrentum</t>
  </si>
  <si>
    <t>3.01.07.04</t>
  </si>
  <si>
    <t>Sorrento</t>
  </si>
  <si>
    <t>Salernum</t>
  </si>
  <si>
    <t>3.01.07.05</t>
  </si>
  <si>
    <t>Salerno</t>
  </si>
  <si>
    <t>Lucaner</t>
  </si>
  <si>
    <t>3.01.08.01</t>
  </si>
  <si>
    <t>3.01.08.02</t>
  </si>
  <si>
    <t>Silerus-Mündung</t>
  </si>
  <si>
    <t>3.01.08.03</t>
  </si>
  <si>
    <t>Sele-Mündung</t>
  </si>
  <si>
    <t>Paestum</t>
  </si>
  <si>
    <t>3.01.08.04</t>
  </si>
  <si>
    <t>Velia</t>
  </si>
  <si>
    <t>3.01.08.05</t>
  </si>
  <si>
    <t>Castellammare di Velia</t>
  </si>
  <si>
    <t>Buxentum</t>
  </si>
  <si>
    <t>3.01.08.06</t>
  </si>
  <si>
    <t>Policastro Bussentino</t>
  </si>
  <si>
    <t>Bruttier</t>
  </si>
  <si>
    <t>3.01.09.01</t>
  </si>
  <si>
    <t>3.01.09.02</t>
  </si>
  <si>
    <t>Laus-Mündung</t>
  </si>
  <si>
    <t>3.01.09.03</t>
  </si>
  <si>
    <t>Lao-Mündung</t>
  </si>
  <si>
    <t>Tempsa</t>
  </si>
  <si>
    <t>3.01.09.04</t>
  </si>
  <si>
    <t>Torre del Casale</t>
  </si>
  <si>
    <t>Taurische Klippe</t>
  </si>
  <si>
    <t>3.01.09.05</t>
  </si>
  <si>
    <t>Capo Vaticano</t>
  </si>
  <si>
    <t>Golf von Hippo</t>
  </si>
  <si>
    <t>3.01.09.06</t>
  </si>
  <si>
    <t>Golfo di S. Eufemia</t>
  </si>
  <si>
    <t>Kap Skylla</t>
  </si>
  <si>
    <t>3.01.09.07</t>
  </si>
  <si>
    <t>Rocca di Scilla</t>
  </si>
  <si>
    <t>Regium Iulium</t>
  </si>
  <si>
    <t>3.01.09.08</t>
  </si>
  <si>
    <t>Reggio di Calabria</t>
  </si>
  <si>
    <t>3.01.09.09</t>
  </si>
  <si>
    <t>Magna Graecia</t>
  </si>
  <si>
    <t>3.01.10.01</t>
  </si>
  <si>
    <t>Adriatisches Meer</t>
  </si>
  <si>
    <t>3.01.10.02</t>
  </si>
  <si>
    <t>Ionisches Meer</t>
  </si>
  <si>
    <t>Kap Zephyrion</t>
  </si>
  <si>
    <t>3.01.10.03</t>
  </si>
  <si>
    <t>Capo Bruzzano</t>
  </si>
  <si>
    <t>Locri</t>
  </si>
  <si>
    <t>3.01.10.04</t>
  </si>
  <si>
    <t>bei Locri</t>
  </si>
  <si>
    <t>Locanus-Mündung</t>
  </si>
  <si>
    <t>3.01.10.05</t>
  </si>
  <si>
    <t>Golf von Scolacium</t>
  </si>
  <si>
    <t>3.01.11.01</t>
  </si>
  <si>
    <t>Golfo di Squillace</t>
  </si>
  <si>
    <t>Scolacium</t>
  </si>
  <si>
    <t>3.01.11.02</t>
  </si>
  <si>
    <t>bei Squillace</t>
  </si>
  <si>
    <t xml:space="preserve">Golf von Scolacium (innerster Punkt) </t>
  </si>
  <si>
    <t>3.01.11.03</t>
  </si>
  <si>
    <t>Kap Lacinium</t>
  </si>
  <si>
    <t>3.01.11.04</t>
  </si>
  <si>
    <t>Capo Colonna</t>
  </si>
  <si>
    <t>Golf von Tarent</t>
  </si>
  <si>
    <t>3.01.12.01</t>
  </si>
  <si>
    <t>Croto</t>
  </si>
  <si>
    <t>3.01.12.02</t>
  </si>
  <si>
    <t>Crotone</t>
  </si>
  <si>
    <t>Thurii</t>
  </si>
  <si>
    <t>3.01.12.03</t>
  </si>
  <si>
    <t>bei Terranova di Sibari</t>
  </si>
  <si>
    <t>Metapontum</t>
  </si>
  <si>
    <t>3.01.12.04</t>
  </si>
  <si>
    <t>Metaponto</t>
  </si>
  <si>
    <t>3.01.12.05</t>
  </si>
  <si>
    <t>Tarent</t>
  </si>
  <si>
    <t>Sallentiner</t>
  </si>
  <si>
    <t>3.01.13.01</t>
  </si>
  <si>
    <t>3.01.13.02</t>
  </si>
  <si>
    <t>Capo S. Maria di Leuca</t>
  </si>
  <si>
    <t>Kalabrien</t>
  </si>
  <si>
    <t>3.01.14.01</t>
  </si>
  <si>
    <t>3.01.14.02</t>
  </si>
  <si>
    <t>Strasse von Otranto</t>
  </si>
  <si>
    <t>3.01.14.03</t>
  </si>
  <si>
    <t>Lupiae</t>
  </si>
  <si>
    <t>3.01.14.04</t>
  </si>
  <si>
    <t>Lecce</t>
  </si>
  <si>
    <t>Brundisium*</t>
  </si>
  <si>
    <t>3.01.14.05</t>
  </si>
  <si>
    <t>Brindisi</t>
  </si>
  <si>
    <t>Peuketische Apuler</t>
  </si>
  <si>
    <t>3.01.15.01</t>
  </si>
  <si>
    <t>3.01.15.02</t>
  </si>
  <si>
    <t>Egnatia</t>
  </si>
  <si>
    <t>3.01.15.03</t>
  </si>
  <si>
    <t>Egnazia</t>
  </si>
  <si>
    <t>Barium</t>
  </si>
  <si>
    <t>3.01.15.04</t>
  </si>
  <si>
    <t>Bari</t>
  </si>
  <si>
    <t>Aufidus-Mündung</t>
  </si>
  <si>
    <t>3.01.15.05</t>
  </si>
  <si>
    <t>Ofanto-Mündung</t>
  </si>
  <si>
    <t>Daunische Apuler</t>
  </si>
  <si>
    <t>3.01.16.01</t>
  </si>
  <si>
    <t>3.01.16.02</t>
  </si>
  <si>
    <t>Salpia</t>
  </si>
  <si>
    <t>3.01.16.03</t>
  </si>
  <si>
    <t>Salapia bei Trinitápoli</t>
  </si>
  <si>
    <t>Sipontum</t>
  </si>
  <si>
    <t>3.01.16.04</t>
  </si>
  <si>
    <t>Siponto</t>
  </si>
  <si>
    <t>3.01.16.05</t>
  </si>
  <si>
    <t>3.01.16.06</t>
  </si>
  <si>
    <t>3.01.17.01</t>
  </si>
  <si>
    <t>Uria</t>
  </si>
  <si>
    <t>3.01.17.02</t>
  </si>
  <si>
    <t>bei Rodi Garganico</t>
  </si>
  <si>
    <t>Frentaner</t>
  </si>
  <si>
    <t>3.01.18.01</t>
  </si>
  <si>
    <t>Tifernus-Mündung</t>
  </si>
  <si>
    <t>3.01.18.02</t>
  </si>
  <si>
    <t>Biferno-Mündung</t>
  </si>
  <si>
    <t>Buca</t>
  </si>
  <si>
    <t>3.01.18.03</t>
  </si>
  <si>
    <t>Termoli</t>
  </si>
  <si>
    <t>Histonium</t>
  </si>
  <si>
    <t>3.01.18.04</t>
  </si>
  <si>
    <t>Vasto</t>
  </si>
  <si>
    <t>Päligner</t>
  </si>
  <si>
    <t>3.01.19.01</t>
  </si>
  <si>
    <t>Sagrus-Mündung</t>
  </si>
  <si>
    <t>3.01.19.02</t>
  </si>
  <si>
    <t>Sangro-Mündung</t>
  </si>
  <si>
    <t>Ortona</t>
  </si>
  <si>
    <t>3.01.19.03</t>
  </si>
  <si>
    <t>Marruciner</t>
  </si>
  <si>
    <t>3.01.20.01</t>
  </si>
  <si>
    <t>Aternus-Mündung</t>
  </si>
  <si>
    <t>3.01.20.02</t>
  </si>
  <si>
    <t>Pescara-Mündung</t>
  </si>
  <si>
    <t>3.01.20.03</t>
  </si>
  <si>
    <t>Picener</t>
  </si>
  <si>
    <t>3.01.21.01</t>
  </si>
  <si>
    <t>Castrum</t>
  </si>
  <si>
    <t>3.01.21.02</t>
  </si>
  <si>
    <t>Giulianova</t>
  </si>
  <si>
    <t>Cupra Maritima</t>
  </si>
  <si>
    <t>3.01.21.03</t>
  </si>
  <si>
    <t>Cupra Marittima</t>
  </si>
  <si>
    <t>Truentus-Mündung</t>
  </si>
  <si>
    <t>3.01.21.04</t>
  </si>
  <si>
    <t>Tronto-Mündung</t>
  </si>
  <si>
    <t>Potentia</t>
  </si>
  <si>
    <t>3.01.21.05</t>
  </si>
  <si>
    <t>S. Maria a Potenza</t>
  </si>
  <si>
    <t>Numana</t>
  </si>
  <si>
    <t>3.01.21.06</t>
  </si>
  <si>
    <t>Ancona*</t>
  </si>
  <si>
    <t>3.01.21.07</t>
  </si>
  <si>
    <t>Ancona</t>
  </si>
  <si>
    <t>Senoner</t>
  </si>
  <si>
    <t>3.01.22.01</t>
  </si>
  <si>
    <t>Aesis-Mündung</t>
  </si>
  <si>
    <t>3.01.22.02</t>
  </si>
  <si>
    <t>Esino-Mündung</t>
  </si>
  <si>
    <t>Sena Gallica</t>
  </si>
  <si>
    <t>3.01.22.03</t>
  </si>
  <si>
    <t>Senigallia</t>
  </si>
  <si>
    <t>Fanum Fortunae</t>
  </si>
  <si>
    <t>3.01.22.04</t>
  </si>
  <si>
    <t>Fano</t>
  </si>
  <si>
    <t>Pisaurum</t>
  </si>
  <si>
    <t>3.01.22.05</t>
  </si>
  <si>
    <t>Pesaro</t>
  </si>
  <si>
    <t>Ariminum</t>
  </si>
  <si>
    <t>3.01.22.06</t>
  </si>
  <si>
    <t>Rimini</t>
  </si>
  <si>
    <t>Gallische Boier</t>
  </si>
  <si>
    <t>3.01.23.01</t>
  </si>
  <si>
    <t>Rubico-Mündung</t>
  </si>
  <si>
    <t>3.01.23.02</t>
  </si>
  <si>
    <t>Rubicone-Mündung</t>
  </si>
  <si>
    <t>Ravenna*</t>
  </si>
  <si>
    <t>3.01.23.03</t>
  </si>
  <si>
    <t>Padus-Mündung</t>
  </si>
  <si>
    <t>3.01.24.01</t>
  </si>
  <si>
    <t>Po-Mündung</t>
  </si>
  <si>
    <t>3.01.24.02</t>
  </si>
  <si>
    <t>Po (Ausfluss aus Comer See)</t>
  </si>
  <si>
    <t>Doria (Zusammenfluss mit Padus)</t>
  </si>
  <si>
    <t>3.01.24.03</t>
  </si>
  <si>
    <t>Dora Baltea (Zusammenfluss mit Po)</t>
  </si>
  <si>
    <t>3.01.24.04</t>
  </si>
  <si>
    <t>Dora Baltea (Ausfluss aus kleinem See auf Passhöhe des Grossen St. Bernhard)</t>
  </si>
  <si>
    <t xml:space="preserve">Padus (Einmündung des aus Lacus Benacus entspringenden Flusses) </t>
  </si>
  <si>
    <t>3.01.24.05</t>
  </si>
  <si>
    <t xml:space="preserve">Po (Einmündung des aus Gardasee entspringenden Flusses) </t>
  </si>
  <si>
    <t>Lacus Benacus</t>
  </si>
  <si>
    <t>3.01.24.06</t>
  </si>
  <si>
    <t>Gardasee</t>
  </si>
  <si>
    <t>3.01.25.01</t>
  </si>
  <si>
    <t>Venetien</t>
  </si>
  <si>
    <t>3.01.25.02</t>
  </si>
  <si>
    <t>Atrianus-Mündung</t>
  </si>
  <si>
    <t>3.01.25.03</t>
  </si>
  <si>
    <t>Carner</t>
  </si>
  <si>
    <t>3.01.26.01</t>
  </si>
  <si>
    <t>Adriatischer Golf (innerster Punkt)</t>
  </si>
  <si>
    <t>3.01.26.02</t>
  </si>
  <si>
    <t>3.01.26.03</t>
  </si>
  <si>
    <t>Natiso-Mündung</t>
  </si>
  <si>
    <t>3.01.26.04</t>
  </si>
  <si>
    <t>Natisone-Mündung</t>
  </si>
  <si>
    <t>3.01.27.01</t>
  </si>
  <si>
    <t>3.01.27.02</t>
  </si>
  <si>
    <t>3.01.27.03</t>
  </si>
  <si>
    <t>Formio-Mündung</t>
  </si>
  <si>
    <t>3.01.27.04</t>
  </si>
  <si>
    <t>Rizana-Mündung</t>
  </si>
  <si>
    <t>Parentium</t>
  </si>
  <si>
    <t>3.01.27.05</t>
  </si>
  <si>
    <t>Porec</t>
  </si>
  <si>
    <t>Pola</t>
  </si>
  <si>
    <t>3.01.27.06</t>
  </si>
  <si>
    <t>Pula</t>
  </si>
  <si>
    <t>Nesactum (Ende Italiens)</t>
  </si>
  <si>
    <t>3.01.27.07</t>
  </si>
  <si>
    <t>Vizace</t>
  </si>
  <si>
    <t>3.01.28.01</t>
  </si>
  <si>
    <t>Pucinum</t>
  </si>
  <si>
    <t>3.01.28.02</t>
  </si>
  <si>
    <t>Prosecco</t>
  </si>
  <si>
    <t>Piquentum</t>
  </si>
  <si>
    <t>3.01.28.03</t>
  </si>
  <si>
    <t>Buzet</t>
  </si>
  <si>
    <t>3.01.28.04</t>
  </si>
  <si>
    <t>3.01.29.01</t>
  </si>
  <si>
    <t>Forum Iulium</t>
  </si>
  <si>
    <t>3.01.29.02</t>
  </si>
  <si>
    <t>Cividale</t>
  </si>
  <si>
    <t>3.01.29.03</t>
  </si>
  <si>
    <t>Concordia Sagittaria</t>
  </si>
  <si>
    <t>Aquileia*</t>
  </si>
  <si>
    <t>3.01.29.04</t>
  </si>
  <si>
    <t>Aquileia</t>
  </si>
  <si>
    <t>3.01.30.01</t>
  </si>
  <si>
    <t>Vicetia</t>
  </si>
  <si>
    <t>3.01.30.02</t>
  </si>
  <si>
    <t>Vicenza</t>
  </si>
  <si>
    <t>Belunum</t>
  </si>
  <si>
    <t>3.01.30.03</t>
  </si>
  <si>
    <t>Belluno</t>
  </si>
  <si>
    <t>Acelum</t>
  </si>
  <si>
    <t>3.01.30.04</t>
  </si>
  <si>
    <t>Asolo</t>
  </si>
  <si>
    <t>Opitergium</t>
  </si>
  <si>
    <t>3.01.30.05</t>
  </si>
  <si>
    <t>Oderzo</t>
  </si>
  <si>
    <t>Ateste</t>
  </si>
  <si>
    <t>3.01.30.06</t>
  </si>
  <si>
    <t>Este</t>
  </si>
  <si>
    <t>Patavium</t>
  </si>
  <si>
    <t>3.01.30.07</t>
  </si>
  <si>
    <t>Padua</t>
  </si>
  <si>
    <t>Altinum</t>
  </si>
  <si>
    <t>3.01.30.08</t>
  </si>
  <si>
    <t>Altino</t>
  </si>
  <si>
    <t>Atria</t>
  </si>
  <si>
    <t>3.01.30.09</t>
  </si>
  <si>
    <t>Cenomanen</t>
  </si>
  <si>
    <t>3.01.31.01</t>
  </si>
  <si>
    <t>3.01.31.02</t>
  </si>
  <si>
    <t>Bergomum</t>
  </si>
  <si>
    <t>3.01.31.03</t>
  </si>
  <si>
    <t>Bergamo</t>
  </si>
  <si>
    <t>3.01.31.04</t>
  </si>
  <si>
    <t>Brixia</t>
  </si>
  <si>
    <t>3.01.31.05</t>
  </si>
  <si>
    <t>Brescia</t>
  </si>
  <si>
    <t>Cremona</t>
  </si>
  <si>
    <t>3.01.31.06</t>
  </si>
  <si>
    <t>Verona</t>
  </si>
  <si>
    <t>3.01.31.07</t>
  </si>
  <si>
    <t>3.01.31.08</t>
  </si>
  <si>
    <t>Tridentium</t>
  </si>
  <si>
    <t>3.01.31.09</t>
  </si>
  <si>
    <t>Trient</t>
  </si>
  <si>
    <t>Butrium</t>
  </si>
  <si>
    <t>3.01.31.10</t>
  </si>
  <si>
    <t>3.01.32.01</t>
  </si>
  <si>
    <t>3.01.32.02</t>
  </si>
  <si>
    <t>3.01.32.03</t>
  </si>
  <si>
    <t>Carraca</t>
  </si>
  <si>
    <t>3.01.32.04</t>
  </si>
  <si>
    <t>Bretina</t>
  </si>
  <si>
    <t>3.01.32.05</t>
  </si>
  <si>
    <t>Anaunium</t>
  </si>
  <si>
    <t>3.01.32.06</t>
  </si>
  <si>
    <t>Insubrer</t>
  </si>
  <si>
    <t>3.01.33.01</t>
  </si>
  <si>
    <t>3.01.33.02</t>
  </si>
  <si>
    <t>Novaria</t>
  </si>
  <si>
    <t>3.01.33.03</t>
  </si>
  <si>
    <t>Novara</t>
  </si>
  <si>
    <t>3.01.33.04</t>
  </si>
  <si>
    <t>Mailand</t>
  </si>
  <si>
    <t>Comum</t>
  </si>
  <si>
    <t>3.01.33.05</t>
  </si>
  <si>
    <t>Como</t>
  </si>
  <si>
    <t>Ticinum</t>
  </si>
  <si>
    <t>3.01.33.06</t>
  </si>
  <si>
    <t>Pavia</t>
  </si>
  <si>
    <t>Salassier</t>
  </si>
  <si>
    <t>3.01.34.01</t>
  </si>
  <si>
    <t>3.01.34.02</t>
  </si>
  <si>
    <t>Augusta Praetoria</t>
  </si>
  <si>
    <t>3.01.34.03</t>
  </si>
  <si>
    <t>Aosta</t>
  </si>
  <si>
    <t>Eporedia</t>
  </si>
  <si>
    <t>3.01.34.04</t>
  </si>
  <si>
    <t>Ivrea</t>
  </si>
  <si>
    <t>Tauriner</t>
  </si>
  <si>
    <t>3.01.35.01</t>
  </si>
  <si>
    <t>3.01.35.02</t>
  </si>
  <si>
    <t>Augusta Taurinorum</t>
  </si>
  <si>
    <t>3.01.35.03</t>
  </si>
  <si>
    <t>Turin</t>
  </si>
  <si>
    <t>Augusta Bagiennorum</t>
  </si>
  <si>
    <t>3.01.35.04</t>
  </si>
  <si>
    <t>Bene Vagienna</t>
  </si>
  <si>
    <t>Iria</t>
  </si>
  <si>
    <t>3.01.35.05</t>
  </si>
  <si>
    <t>Voghera</t>
  </si>
  <si>
    <t>Dertona</t>
  </si>
  <si>
    <t>3.01.35.06</t>
  </si>
  <si>
    <t>Tortona</t>
  </si>
  <si>
    <t>Libicer</t>
  </si>
  <si>
    <t>3.01.36.01</t>
  </si>
  <si>
    <t>3.01.36.02</t>
  </si>
  <si>
    <t>Vercellae</t>
  </si>
  <si>
    <t>3.01.36.03</t>
  </si>
  <si>
    <t>Vercelli</t>
  </si>
  <si>
    <t>Laumellum</t>
  </si>
  <si>
    <t>3.01.36.04</t>
  </si>
  <si>
    <t>Lomello</t>
  </si>
  <si>
    <t>3.01.37.01</t>
  </si>
  <si>
    <t>Ceutronen</t>
  </si>
  <si>
    <t>3.01.37.02</t>
  </si>
  <si>
    <t>Forum Claudii Ceutronum</t>
  </si>
  <si>
    <t>3.01.37.03</t>
  </si>
  <si>
    <t>Axima</t>
  </si>
  <si>
    <t>3.01.37.04</t>
  </si>
  <si>
    <t>Aime</t>
  </si>
  <si>
    <t>Cottische Alpen</t>
  </si>
  <si>
    <t>3.01.38.01</t>
  </si>
  <si>
    <t>Lepontier</t>
  </si>
  <si>
    <t>3.01.38.02</t>
  </si>
  <si>
    <t>Oscela</t>
  </si>
  <si>
    <t>3.01.38.03</t>
  </si>
  <si>
    <t>Caturigen</t>
  </si>
  <si>
    <t>3.01.39.01</t>
  </si>
  <si>
    <t>3.01.39.02</t>
  </si>
  <si>
    <t>Eburodunum</t>
  </si>
  <si>
    <t>3.01.39.03</t>
  </si>
  <si>
    <t>Embrun</t>
  </si>
  <si>
    <t>Segusier</t>
  </si>
  <si>
    <t>3.01.40.01</t>
  </si>
  <si>
    <t>3.01.40.02</t>
  </si>
  <si>
    <t>Segusio</t>
  </si>
  <si>
    <t>3.01.40.03</t>
  </si>
  <si>
    <t>Susa</t>
  </si>
  <si>
    <t>Brigantio</t>
  </si>
  <si>
    <t>3.01.40.04</t>
  </si>
  <si>
    <t>Briançon</t>
  </si>
  <si>
    <t>Meeralpen</t>
  </si>
  <si>
    <t>3.01.41.01</t>
  </si>
  <si>
    <t>Nerusier</t>
  </si>
  <si>
    <t>3.01.41.02</t>
  </si>
  <si>
    <t>Vintium</t>
  </si>
  <si>
    <t>3.01.41.03</t>
  </si>
  <si>
    <t>Vence</t>
  </si>
  <si>
    <t>Suetrier</t>
  </si>
  <si>
    <t>3.01.42.01</t>
  </si>
  <si>
    <t>3.01.42.02</t>
  </si>
  <si>
    <t>3.01.42.03</t>
  </si>
  <si>
    <t>Saillon</t>
  </si>
  <si>
    <t>Vediantier</t>
  </si>
  <si>
    <t>3.01.43.01</t>
  </si>
  <si>
    <t>3.01.43.02</t>
  </si>
  <si>
    <t>Cemenelum</t>
  </si>
  <si>
    <t>3.01.43.03</t>
  </si>
  <si>
    <t>Cimiez</t>
  </si>
  <si>
    <t>Sanitium</t>
  </si>
  <si>
    <t>3.01.43.04</t>
  </si>
  <si>
    <t>Senez</t>
  </si>
  <si>
    <t>Apennin</t>
  </si>
  <si>
    <t>3.01.44.01</t>
  </si>
  <si>
    <t>3.01.44.02</t>
  </si>
  <si>
    <t>3.01.44.03</t>
  </si>
  <si>
    <t>3.01.44.04</t>
  </si>
  <si>
    <t>3.01.44.05</t>
  </si>
  <si>
    <t>3.01.44.06</t>
  </si>
  <si>
    <t>3.01.44.07</t>
  </si>
  <si>
    <t>3.01.45.01</t>
  </si>
  <si>
    <t>3.01.45.02</t>
  </si>
  <si>
    <t>Sabata</t>
  </si>
  <si>
    <t>3.01.45.03</t>
  </si>
  <si>
    <t>3.01.45.04</t>
  </si>
  <si>
    <t>Pollenzo</t>
  </si>
  <si>
    <t>Hasta</t>
  </si>
  <si>
    <t>3.01.45.05</t>
  </si>
  <si>
    <t>Asti</t>
  </si>
  <si>
    <t>Alba Pompeia</t>
  </si>
  <si>
    <t>3.01.45.06</t>
  </si>
  <si>
    <t>Libarna</t>
  </si>
  <si>
    <t>3.01.45.07</t>
  </si>
  <si>
    <t>Serravalle Scrivia</t>
  </si>
  <si>
    <t>Gallia Togata</t>
  </si>
  <si>
    <t>3.01.46.01</t>
  </si>
  <si>
    <t>3.01.46.02</t>
  </si>
  <si>
    <t>3.01.46.03</t>
  </si>
  <si>
    <t>Placentia</t>
  </si>
  <si>
    <t>3.01.46.04</t>
  </si>
  <si>
    <t>Piacenza</t>
  </si>
  <si>
    <t>Fidentia</t>
  </si>
  <si>
    <t>3.01.46.05</t>
  </si>
  <si>
    <t>Fidenza</t>
  </si>
  <si>
    <t>Brixellum</t>
  </si>
  <si>
    <t>3.01.46.06</t>
  </si>
  <si>
    <t>Brescello</t>
  </si>
  <si>
    <t>Parma</t>
  </si>
  <si>
    <t>3.01.46.07</t>
  </si>
  <si>
    <t>Regium Lepidum</t>
  </si>
  <si>
    <t>3.01.46.08</t>
  </si>
  <si>
    <t>Reggio nell'Emilia</t>
  </si>
  <si>
    <t>Nuceria</t>
  </si>
  <si>
    <t>3.01.46.09</t>
  </si>
  <si>
    <t>Tannetum</t>
  </si>
  <si>
    <t>3.01.46.10</t>
  </si>
  <si>
    <t>Taneto</t>
  </si>
  <si>
    <t>Mutina</t>
  </si>
  <si>
    <t>3.01.46.11</t>
  </si>
  <si>
    <t>Modena</t>
  </si>
  <si>
    <t>3.01.46.12</t>
  </si>
  <si>
    <t>Bologna</t>
  </si>
  <si>
    <t>Claterna</t>
  </si>
  <si>
    <t>3.01.46.13</t>
  </si>
  <si>
    <t>Ozzano</t>
  </si>
  <si>
    <t>Forum Cornelii</t>
  </si>
  <si>
    <t>3.01.46.14</t>
  </si>
  <si>
    <t>Imola</t>
  </si>
  <si>
    <t>Caesena</t>
  </si>
  <si>
    <t>3.01.46.15</t>
  </si>
  <si>
    <t>Cesena</t>
  </si>
  <si>
    <t>Faventia</t>
  </si>
  <si>
    <t>3.01.46.16</t>
  </si>
  <si>
    <t>Faenza</t>
  </si>
  <si>
    <t>3.01.47.01</t>
  </si>
  <si>
    <t>Biracellum</t>
  </si>
  <si>
    <t>3.01.47.02</t>
  </si>
  <si>
    <t>Fossae Papirianae</t>
  </si>
  <si>
    <t>3.01.47.03</t>
  </si>
  <si>
    <t>beim Lago di Massaciuccoli</t>
  </si>
  <si>
    <t>Bondelia</t>
  </si>
  <si>
    <t>3.01.47.04</t>
  </si>
  <si>
    <t>Luca</t>
  </si>
  <si>
    <t>3.01.47.05</t>
  </si>
  <si>
    <t>Lucca</t>
  </si>
  <si>
    <t>Lucus Feroniae</t>
  </si>
  <si>
    <t>3.01.47.06</t>
  </si>
  <si>
    <t>bei Scorano</t>
  </si>
  <si>
    <t>Pistoria</t>
  </si>
  <si>
    <t>3.01.48.01</t>
  </si>
  <si>
    <t>Pistoia</t>
  </si>
  <si>
    <t>Florentia</t>
  </si>
  <si>
    <t>3.01.48.02</t>
  </si>
  <si>
    <t>Florenz</t>
  </si>
  <si>
    <t>Pisae</t>
  </si>
  <si>
    <t>3.01.48.03</t>
  </si>
  <si>
    <t>Volaterrae</t>
  </si>
  <si>
    <t>3.01.48.04</t>
  </si>
  <si>
    <t>Volterra</t>
  </si>
  <si>
    <t>Rusellae</t>
  </si>
  <si>
    <t>3.01.48.05</t>
  </si>
  <si>
    <t>Roselle</t>
  </si>
  <si>
    <t>Faesulae</t>
  </si>
  <si>
    <t>3.01.48.06</t>
  </si>
  <si>
    <t>Fiesole</t>
  </si>
  <si>
    <t>Perusia</t>
  </si>
  <si>
    <t>3.01.48.07</t>
  </si>
  <si>
    <t>Perugia</t>
  </si>
  <si>
    <t>Arretium</t>
  </si>
  <si>
    <t>3.01.48.08</t>
  </si>
  <si>
    <t>Arezzo</t>
  </si>
  <si>
    <t>Cortona</t>
  </si>
  <si>
    <t>3.01.48.09</t>
  </si>
  <si>
    <t>3.01.48.10</t>
  </si>
  <si>
    <t>Biturgia</t>
  </si>
  <si>
    <t>3.01.48.11</t>
  </si>
  <si>
    <t>3.01.49.01</t>
  </si>
  <si>
    <t>Torrita di Siena</t>
  </si>
  <si>
    <t>Vetulonia</t>
  </si>
  <si>
    <t>3.01.49.02</t>
  </si>
  <si>
    <t>Saena</t>
  </si>
  <si>
    <t>3.01.49.03</t>
  </si>
  <si>
    <t>Siena</t>
  </si>
  <si>
    <t>Suana</t>
  </si>
  <si>
    <t>3.01.49.04</t>
  </si>
  <si>
    <t>Sovana</t>
  </si>
  <si>
    <t>Saturnia</t>
  </si>
  <si>
    <t>3.01.49.05</t>
  </si>
  <si>
    <t>Eba</t>
  </si>
  <si>
    <t>3.01.49.06</t>
  </si>
  <si>
    <t>Volci</t>
  </si>
  <si>
    <t>3.01.49.07</t>
  </si>
  <si>
    <t>bei Montalto di Castro</t>
  </si>
  <si>
    <t>Clusium</t>
  </si>
  <si>
    <t>3.01.49.08</t>
  </si>
  <si>
    <t>Chiusi</t>
  </si>
  <si>
    <t>Volsinium</t>
  </si>
  <si>
    <t>3.01.50.01</t>
  </si>
  <si>
    <t>Bolsena</t>
  </si>
  <si>
    <t>Sudernum</t>
  </si>
  <si>
    <t>3.01.50.02</t>
  </si>
  <si>
    <t>Ferentia</t>
  </si>
  <si>
    <t>3.01.50.03</t>
  </si>
  <si>
    <t>Ferento</t>
  </si>
  <si>
    <t>Sutrium</t>
  </si>
  <si>
    <t>3.01.50.04</t>
  </si>
  <si>
    <t>Sutri</t>
  </si>
  <si>
    <t>Tarquinii</t>
  </si>
  <si>
    <t>3.01.50.05</t>
  </si>
  <si>
    <t>Tarquinia</t>
  </si>
  <si>
    <t>Blera</t>
  </si>
  <si>
    <t>3.01.50.06</t>
  </si>
  <si>
    <t>Forum Clodii</t>
  </si>
  <si>
    <t>3.01.50.07</t>
  </si>
  <si>
    <t>S. Liberato</t>
  </si>
  <si>
    <t>Nepeta</t>
  </si>
  <si>
    <t>3.01.50.08</t>
  </si>
  <si>
    <t>Nepi</t>
  </si>
  <si>
    <t>Falerium</t>
  </si>
  <si>
    <t>3.01.50.09</t>
  </si>
  <si>
    <t>Caere</t>
  </si>
  <si>
    <t>3.01.50.10</t>
  </si>
  <si>
    <t>Cerveteri</t>
  </si>
  <si>
    <t>3.01.51.01</t>
  </si>
  <si>
    <t>Suasa</t>
  </si>
  <si>
    <t>3.01.51.02</t>
  </si>
  <si>
    <t>Castelleone di Suasa</t>
  </si>
  <si>
    <t>Ostra</t>
  </si>
  <si>
    <t>3.01.51.03</t>
  </si>
  <si>
    <t>Le Muracce</t>
  </si>
  <si>
    <t>3.01.52.01</t>
  </si>
  <si>
    <t>3.01.52.02</t>
  </si>
  <si>
    <t xml:space="preserve">Urbs Salvia </t>
  </si>
  <si>
    <t>3.01.52.03</t>
  </si>
  <si>
    <t>Urbisaglia</t>
  </si>
  <si>
    <t>Septempeda</t>
  </si>
  <si>
    <t>3.01.52.04</t>
  </si>
  <si>
    <t>S. Severino Marche</t>
  </si>
  <si>
    <t>Cupra Montana</t>
  </si>
  <si>
    <t>3.01.52.05</t>
  </si>
  <si>
    <t>Firmum</t>
  </si>
  <si>
    <t>3.01.52.06</t>
  </si>
  <si>
    <t>Fermo</t>
  </si>
  <si>
    <t>Asculum</t>
  </si>
  <si>
    <t>3.01.52.07</t>
  </si>
  <si>
    <t>Ascoli Piceno</t>
  </si>
  <si>
    <t>3.01.52.08</t>
  </si>
  <si>
    <t>Ulurer</t>
  </si>
  <si>
    <t>3.01.53.01</t>
  </si>
  <si>
    <t>3.01.53.02</t>
  </si>
  <si>
    <t>Pitinum</t>
  </si>
  <si>
    <t>3.01.53.03</t>
  </si>
  <si>
    <t>Tifernum</t>
  </si>
  <si>
    <t>3.01.53.04</t>
  </si>
  <si>
    <t>Forum Sempronii</t>
  </si>
  <si>
    <t>3.01.53.05</t>
  </si>
  <si>
    <t>bei Fossombrone</t>
  </si>
  <si>
    <t>Iguvium</t>
  </si>
  <si>
    <t>3.01.53.06</t>
  </si>
  <si>
    <t>Gubbio</t>
  </si>
  <si>
    <t>Aesis</t>
  </si>
  <si>
    <t>3.01.53.07</t>
  </si>
  <si>
    <t>Iesi</t>
  </si>
  <si>
    <t>Tuficum</t>
  </si>
  <si>
    <t>3.01.53.08</t>
  </si>
  <si>
    <t>Borgo Tufico</t>
  </si>
  <si>
    <t>Sentinum</t>
  </si>
  <si>
    <t>3.01.53.09</t>
  </si>
  <si>
    <t>bei Sassoferrato</t>
  </si>
  <si>
    <t>Asisium</t>
  </si>
  <si>
    <t>3.01.53.10</t>
  </si>
  <si>
    <t>Assisi</t>
  </si>
  <si>
    <t>Camerinum</t>
  </si>
  <si>
    <t>3.01.53.11</t>
  </si>
  <si>
    <t>Camerino</t>
  </si>
  <si>
    <t>3.01.53.12</t>
  </si>
  <si>
    <t>Nocera Umbra</t>
  </si>
  <si>
    <t>Vilombrer</t>
  </si>
  <si>
    <t>3.01.54.01</t>
  </si>
  <si>
    <t>3.01.54.02</t>
  </si>
  <si>
    <t>Arna</t>
  </si>
  <si>
    <t>3.01.54.03</t>
  </si>
  <si>
    <t>Civitella d'Arno</t>
  </si>
  <si>
    <t>Hispellum</t>
  </si>
  <si>
    <t>3.01.54.04</t>
  </si>
  <si>
    <t>Spello</t>
  </si>
  <si>
    <t>Tuder</t>
  </si>
  <si>
    <t>3.01.54.05</t>
  </si>
  <si>
    <t>Todi</t>
  </si>
  <si>
    <t>Forum Flaminii</t>
  </si>
  <si>
    <t>3.01.54.06</t>
  </si>
  <si>
    <t>bei Foligno</t>
  </si>
  <si>
    <t>Spoletium</t>
  </si>
  <si>
    <t>3.01.54.07</t>
  </si>
  <si>
    <t>Spoleto</t>
  </si>
  <si>
    <t>Mevania</t>
  </si>
  <si>
    <t>3.01.54.08</t>
  </si>
  <si>
    <t>Bevagna</t>
  </si>
  <si>
    <t>Ameria</t>
  </si>
  <si>
    <t>3.01.54.09</t>
  </si>
  <si>
    <t>Amelia</t>
  </si>
  <si>
    <t>Narnia</t>
  </si>
  <si>
    <t>3.01.54.10</t>
  </si>
  <si>
    <t>Narni</t>
  </si>
  <si>
    <t>Ocriculum</t>
  </si>
  <si>
    <t>3.01.54.11</t>
  </si>
  <si>
    <t>Otricoli</t>
  </si>
  <si>
    <t>Sabiner</t>
  </si>
  <si>
    <t>3.01.55.01</t>
  </si>
  <si>
    <t>3.01.55.02</t>
  </si>
  <si>
    <t>Nursia</t>
  </si>
  <si>
    <t>3.01.55.03</t>
  </si>
  <si>
    <t>Norcia</t>
  </si>
  <si>
    <t>Äquicoler</t>
  </si>
  <si>
    <t>3.01.56.01</t>
  </si>
  <si>
    <t>3.01.56.02</t>
  </si>
  <si>
    <t>Cliternia</t>
  </si>
  <si>
    <t>3.01.56.03</t>
  </si>
  <si>
    <t>Capradosso</t>
  </si>
  <si>
    <t>Carsioli</t>
  </si>
  <si>
    <t>3.01.56.04</t>
  </si>
  <si>
    <t>bei Carsoli</t>
  </si>
  <si>
    <t>Marser</t>
  </si>
  <si>
    <t>3.01.57.01</t>
  </si>
  <si>
    <t>3.01.57.02</t>
  </si>
  <si>
    <t>Aex</t>
  </si>
  <si>
    <t>3.01.57.03</t>
  </si>
  <si>
    <t xml:space="preserve">Alba Fucens </t>
  </si>
  <si>
    <t>3.01.57.04</t>
  </si>
  <si>
    <t>Albe</t>
  </si>
  <si>
    <t>Prätuttier</t>
  </si>
  <si>
    <t>3.01.58.01</t>
  </si>
  <si>
    <t>3.01.58.02</t>
  </si>
  <si>
    <t>Beregra</t>
  </si>
  <si>
    <t>3.01.58.03</t>
  </si>
  <si>
    <t>Montorio al Vomano</t>
  </si>
  <si>
    <t>Interamnia</t>
  </si>
  <si>
    <t>3.01.58.04</t>
  </si>
  <si>
    <t>Teramo</t>
  </si>
  <si>
    <t>Vestiner</t>
  </si>
  <si>
    <t>3.01.59.01</t>
  </si>
  <si>
    <t>3.01.59.02</t>
  </si>
  <si>
    <t>Pinna</t>
  </si>
  <si>
    <t>3.01.59.03</t>
  </si>
  <si>
    <t>Penne</t>
  </si>
  <si>
    <t>Aveia</t>
  </si>
  <si>
    <t>3.01.59.04</t>
  </si>
  <si>
    <t>Fossa</t>
  </si>
  <si>
    <t>Amiternum</t>
  </si>
  <si>
    <t>3.01.59.05</t>
  </si>
  <si>
    <t>S. Vittorino</t>
  </si>
  <si>
    <t>Angulus</t>
  </si>
  <si>
    <t>3.01.59.06</t>
  </si>
  <si>
    <t>3.01.60.01</t>
  </si>
  <si>
    <t>Teate</t>
  </si>
  <si>
    <t>3.01.60.02</t>
  </si>
  <si>
    <t>Chieti</t>
  </si>
  <si>
    <t>3.01.61.01</t>
  </si>
  <si>
    <t>Roma*</t>
  </si>
  <si>
    <t>3.01.61.02</t>
  </si>
  <si>
    <t>Rom</t>
  </si>
  <si>
    <t>Tibur</t>
  </si>
  <si>
    <t>3.01.61.03</t>
  </si>
  <si>
    <t>Tivoli</t>
  </si>
  <si>
    <t>Praeneste</t>
  </si>
  <si>
    <t>3.01.61.04</t>
  </si>
  <si>
    <t>Palestrina</t>
  </si>
  <si>
    <t>Tusculum</t>
  </si>
  <si>
    <t>3.01.61.05</t>
  </si>
  <si>
    <t>Tuscolo</t>
  </si>
  <si>
    <t>Aricia</t>
  </si>
  <si>
    <t>3.01.61.06</t>
  </si>
  <si>
    <t>Ariccia</t>
  </si>
  <si>
    <t>Ardea</t>
  </si>
  <si>
    <t>3.01.61.07</t>
  </si>
  <si>
    <t>Nomentum</t>
  </si>
  <si>
    <t>3.01.62.01</t>
  </si>
  <si>
    <t>bei Mentana</t>
  </si>
  <si>
    <t>Treba</t>
  </si>
  <si>
    <t>3.01.62.02</t>
  </si>
  <si>
    <t>Trevi</t>
  </si>
  <si>
    <t>Anagnia</t>
  </si>
  <si>
    <t>3.01.62.03</t>
  </si>
  <si>
    <t>Anagni</t>
  </si>
  <si>
    <t>Vempsum</t>
  </si>
  <si>
    <t>3.01.62.04</t>
  </si>
  <si>
    <t>Lanuvium</t>
  </si>
  <si>
    <t>3.01.62.05</t>
  </si>
  <si>
    <t>Lanuvio</t>
  </si>
  <si>
    <t>Atina</t>
  </si>
  <si>
    <t>3.01.62.06</t>
  </si>
  <si>
    <t>Fidenae</t>
  </si>
  <si>
    <t>3.01.62.07</t>
  </si>
  <si>
    <t>Borgata Fidene</t>
  </si>
  <si>
    <t>Frusino</t>
  </si>
  <si>
    <t>3.01.62.08</t>
  </si>
  <si>
    <t>Frosinone</t>
  </si>
  <si>
    <t>Ferentinum</t>
  </si>
  <si>
    <t>3.01.63.01</t>
  </si>
  <si>
    <t>Ferentino</t>
  </si>
  <si>
    <t>Privernum</t>
  </si>
  <si>
    <t>3.01.63.02</t>
  </si>
  <si>
    <t>bei Priverno</t>
  </si>
  <si>
    <t>Setia</t>
  </si>
  <si>
    <t>3.01.63.03</t>
  </si>
  <si>
    <t>Sezze</t>
  </si>
  <si>
    <t>Aquinum</t>
  </si>
  <si>
    <t>3.01.63.04</t>
  </si>
  <si>
    <t>Aquino</t>
  </si>
  <si>
    <t>Sora</t>
  </si>
  <si>
    <t>3.01.63.05</t>
  </si>
  <si>
    <t>Minturnae</t>
  </si>
  <si>
    <t>3.01.63.06</t>
  </si>
  <si>
    <t>bei Minturno</t>
  </si>
  <si>
    <t>Fundi</t>
  </si>
  <si>
    <t>3.01.63.07</t>
  </si>
  <si>
    <t>Fondi</t>
  </si>
  <si>
    <t>3.01.64.01</t>
  </si>
  <si>
    <t>Corfinium</t>
  </si>
  <si>
    <t>3.01.64.02</t>
  </si>
  <si>
    <t>Corfinio</t>
  </si>
  <si>
    <t>Sulmo</t>
  </si>
  <si>
    <t>3.01.64.03</t>
  </si>
  <si>
    <t>Sulmona</t>
  </si>
  <si>
    <t>3.01.65.01</t>
  </si>
  <si>
    <t>Anxanum</t>
  </si>
  <si>
    <t>3.01.65.02</t>
  </si>
  <si>
    <t>Lanciano</t>
  </si>
  <si>
    <t>Larinum</t>
  </si>
  <si>
    <t>3.01.65.03</t>
  </si>
  <si>
    <t>Larino</t>
  </si>
  <si>
    <t>Caracener</t>
  </si>
  <si>
    <t>3.01.66.01</t>
  </si>
  <si>
    <t>3.01.66.02</t>
  </si>
  <si>
    <t>Aufidena</t>
  </si>
  <si>
    <t>3.01.66.03</t>
  </si>
  <si>
    <t>Castel di Sangro</t>
  </si>
  <si>
    <t>3.01.67.01</t>
  </si>
  <si>
    <t>3.01.67.02</t>
  </si>
  <si>
    <t>3.01.67.03</t>
  </si>
  <si>
    <t>Bovianum</t>
  </si>
  <si>
    <t>3.01.67.04</t>
  </si>
  <si>
    <t>Boiano</t>
  </si>
  <si>
    <t>Aesernia</t>
  </si>
  <si>
    <t>3.01.67.05</t>
  </si>
  <si>
    <t>Isernia</t>
  </si>
  <si>
    <t>Saepinum</t>
  </si>
  <si>
    <t>3.01.67.06</t>
  </si>
  <si>
    <t>bei Sepino</t>
  </si>
  <si>
    <t>Allifa</t>
  </si>
  <si>
    <t>3.01.67.07</t>
  </si>
  <si>
    <t>Alife</t>
  </si>
  <si>
    <t>Tuticum</t>
  </si>
  <si>
    <t>3.01.67.08</t>
  </si>
  <si>
    <t>Telesia</t>
  </si>
  <si>
    <t>3.01.67.09</t>
  </si>
  <si>
    <t>S. Salvatore Telesino</t>
  </si>
  <si>
    <t>Beneventum*</t>
  </si>
  <si>
    <t>3.01.67.10</t>
  </si>
  <si>
    <t>Benevento</t>
  </si>
  <si>
    <t>Caudium</t>
  </si>
  <si>
    <t>3.01.67.11</t>
  </si>
  <si>
    <t>bei Montesarchio</t>
  </si>
  <si>
    <t>3.01.68.01</t>
  </si>
  <si>
    <t>Venafrum</t>
  </si>
  <si>
    <t>3.01.68.02</t>
  </si>
  <si>
    <t>Venafro</t>
  </si>
  <si>
    <t>Teanum</t>
  </si>
  <si>
    <t>3.01.68.03</t>
  </si>
  <si>
    <t>Teano</t>
  </si>
  <si>
    <t>Suessa</t>
  </si>
  <si>
    <t>3.01.68.04</t>
  </si>
  <si>
    <t>Sessa</t>
  </si>
  <si>
    <t>Cales</t>
  </si>
  <si>
    <t>3.01.68.05</t>
  </si>
  <si>
    <t>Calvi</t>
  </si>
  <si>
    <t>Casilinum</t>
  </si>
  <si>
    <t>3.01.68.06</t>
  </si>
  <si>
    <t>Capua</t>
  </si>
  <si>
    <t>Trebula</t>
  </si>
  <si>
    <t>3.01.68.07</t>
  </si>
  <si>
    <t>bei Treglia</t>
  </si>
  <si>
    <t>Forum Popillii</t>
  </si>
  <si>
    <t>3.01.68.08</t>
  </si>
  <si>
    <t>bei Carinola</t>
  </si>
  <si>
    <t>Capua*</t>
  </si>
  <si>
    <t>3.01.68.09</t>
  </si>
  <si>
    <t>S. Maria Capua Vetere</t>
  </si>
  <si>
    <t>Abella</t>
  </si>
  <si>
    <t>3.01.68.10</t>
  </si>
  <si>
    <t>Avella</t>
  </si>
  <si>
    <t>Atella</t>
  </si>
  <si>
    <t>3.01.68.11</t>
  </si>
  <si>
    <t>S. Maria d'Atella</t>
  </si>
  <si>
    <t>3.01.69.01</t>
  </si>
  <si>
    <t>Nola</t>
  </si>
  <si>
    <t>3.01.69.02</t>
  </si>
  <si>
    <t>Nuceria Alfaterna</t>
  </si>
  <si>
    <t>3.01.69.03</t>
  </si>
  <si>
    <t>Nocera</t>
  </si>
  <si>
    <t>3.01.70.01</t>
  </si>
  <si>
    <t>Ulci</t>
  </si>
  <si>
    <t>3.01.70.02</t>
  </si>
  <si>
    <t>Compsa</t>
  </si>
  <si>
    <t>3.01.70.03</t>
  </si>
  <si>
    <t>Conza della Campania</t>
  </si>
  <si>
    <t>3.01.70.04</t>
  </si>
  <si>
    <t>Potenza</t>
  </si>
  <si>
    <t>3.01.70.05</t>
  </si>
  <si>
    <t>Polecastro di Tortora</t>
  </si>
  <si>
    <t>Grumentum</t>
  </si>
  <si>
    <t>3.01.70.06</t>
  </si>
  <si>
    <t>Grumento</t>
  </si>
  <si>
    <t>Hirpiner</t>
  </si>
  <si>
    <t>3.01.71.01</t>
  </si>
  <si>
    <t>3.01.71.02</t>
  </si>
  <si>
    <t>3.01.71.03</t>
  </si>
  <si>
    <t>Aquilonia</t>
  </si>
  <si>
    <t>3.01.71.04</t>
  </si>
  <si>
    <t>Lacedonia</t>
  </si>
  <si>
    <t>Abellinum</t>
  </si>
  <si>
    <t>3.01.71.05</t>
  </si>
  <si>
    <t>Avellino</t>
  </si>
  <si>
    <t>Aeculanum</t>
  </si>
  <si>
    <t>3.01.71.06</t>
  </si>
  <si>
    <t>bei Mirabella Eclano</t>
  </si>
  <si>
    <t>Fratuolum</t>
  </si>
  <si>
    <t>3.01.71.07</t>
  </si>
  <si>
    <t>3.01.72.01</t>
  </si>
  <si>
    <t>3.01.72.02</t>
  </si>
  <si>
    <t>bei S. Paolo di Civitate</t>
  </si>
  <si>
    <t>Nuceria Apulorum</t>
  </si>
  <si>
    <t>3.01.72.03</t>
  </si>
  <si>
    <t>Lucera</t>
  </si>
  <si>
    <t>Vibarna</t>
  </si>
  <si>
    <t>3.01.72.04</t>
  </si>
  <si>
    <t>Bovino</t>
  </si>
  <si>
    <t>Arpi</t>
  </si>
  <si>
    <t>3.01.72.05</t>
  </si>
  <si>
    <t>bei Arpinova</t>
  </si>
  <si>
    <t>Herdonia</t>
  </si>
  <si>
    <t>3.01.72.06</t>
  </si>
  <si>
    <t>Ordona</t>
  </si>
  <si>
    <t>Canusium</t>
  </si>
  <si>
    <t>3.01.72.07</t>
  </si>
  <si>
    <t>Canosa di Puglia</t>
  </si>
  <si>
    <t>3.01.73.01</t>
  </si>
  <si>
    <t>Venusia</t>
  </si>
  <si>
    <t>3.01.73.02</t>
  </si>
  <si>
    <t>Venosa</t>
  </si>
  <si>
    <t>Caelia</t>
  </si>
  <si>
    <t>3.01.73.03</t>
  </si>
  <si>
    <t>Ceglie Messapico</t>
  </si>
  <si>
    <t>3.01.74.01</t>
  </si>
  <si>
    <t>Numistro</t>
  </si>
  <si>
    <t>3.01.74.02</t>
  </si>
  <si>
    <t>Raia S. Basile</t>
  </si>
  <si>
    <t>Consentia</t>
  </si>
  <si>
    <t>3.01.74.03</t>
  </si>
  <si>
    <t>Cosenza</t>
  </si>
  <si>
    <t>Vibo Valentia</t>
  </si>
  <si>
    <t>3.01.74.04</t>
  </si>
  <si>
    <t>3.01.75.01</t>
  </si>
  <si>
    <t>Petelia</t>
  </si>
  <si>
    <t>3.01.75.02</t>
  </si>
  <si>
    <t>Strongoli</t>
  </si>
  <si>
    <t>Abystrum</t>
  </si>
  <si>
    <t>3.01.75.03</t>
  </si>
  <si>
    <t>3.01.76.01</t>
  </si>
  <si>
    <t>Rudiae</t>
  </si>
  <si>
    <t>3.01.76.02</t>
  </si>
  <si>
    <t>Rugge</t>
  </si>
  <si>
    <t>Neretum</t>
  </si>
  <si>
    <t>3.01.76.03</t>
  </si>
  <si>
    <t>Nardò</t>
  </si>
  <si>
    <t>Aletium</t>
  </si>
  <si>
    <t>3.01.76.04</t>
  </si>
  <si>
    <t>Alezio</t>
  </si>
  <si>
    <t>Bausta</t>
  </si>
  <si>
    <t>3.01.76.05</t>
  </si>
  <si>
    <t>Vaste</t>
  </si>
  <si>
    <t>Uzentum</t>
  </si>
  <si>
    <t>3.01.76.06</t>
  </si>
  <si>
    <t>Ugento</t>
  </si>
  <si>
    <t>Veretum</t>
  </si>
  <si>
    <t>3.01.76.07</t>
  </si>
  <si>
    <t>bei Patù</t>
  </si>
  <si>
    <t>3.01.77.01</t>
  </si>
  <si>
    <t>Sturni</t>
  </si>
  <si>
    <t>3.01.77.02</t>
  </si>
  <si>
    <t>Ostuni</t>
  </si>
  <si>
    <t>3.01.77.03</t>
  </si>
  <si>
    <t>Oria</t>
  </si>
  <si>
    <t>3.01.78.01</t>
  </si>
  <si>
    <t>3.01.78.02</t>
  </si>
  <si>
    <t>Aethalia</t>
  </si>
  <si>
    <t>3.01.78.03</t>
  </si>
  <si>
    <t>Elba</t>
  </si>
  <si>
    <t>Capraria</t>
  </si>
  <si>
    <t>3.01.78.04</t>
  </si>
  <si>
    <t>Capraia</t>
  </si>
  <si>
    <t>Ilva</t>
  </si>
  <si>
    <t>3.01.78.05</t>
  </si>
  <si>
    <t>3.01.79.01</t>
  </si>
  <si>
    <t>Planasia</t>
  </si>
  <si>
    <t>3.01.79.02</t>
  </si>
  <si>
    <t>Pianosa</t>
  </si>
  <si>
    <t>Pontia</t>
  </si>
  <si>
    <t>3.01.79.03</t>
  </si>
  <si>
    <t>Ponza</t>
  </si>
  <si>
    <t>Pandateria</t>
  </si>
  <si>
    <t>3.01.79.04</t>
  </si>
  <si>
    <t>Ventotene</t>
  </si>
  <si>
    <t>Parthenope</t>
  </si>
  <si>
    <t>3.01.79.05</t>
  </si>
  <si>
    <t>Prochyta</t>
  </si>
  <si>
    <t>3.01.79.06</t>
  </si>
  <si>
    <t>Procida</t>
  </si>
  <si>
    <t>Pithecusae</t>
  </si>
  <si>
    <t>3.01.79.07</t>
  </si>
  <si>
    <t>Ischia</t>
  </si>
  <si>
    <t>Capreae</t>
  </si>
  <si>
    <t>3.01.79.08</t>
  </si>
  <si>
    <t>Capri</t>
  </si>
  <si>
    <t>Sirenen-Inseln</t>
  </si>
  <si>
    <t>3.01.79.09</t>
  </si>
  <si>
    <t>Li Galli</t>
  </si>
  <si>
    <t>3.01.80.01</t>
  </si>
  <si>
    <t>Diomedische Inseln (5)</t>
  </si>
  <si>
    <t>3.01.80.02</t>
  </si>
  <si>
    <t>Isole di Tremiti</t>
  </si>
  <si>
    <t>Korsika</t>
  </si>
  <si>
    <t>3.02.01.01</t>
  </si>
  <si>
    <t>3.02.01.02</t>
  </si>
  <si>
    <t>3.02.01.03</t>
  </si>
  <si>
    <t>3.02.01.04</t>
  </si>
  <si>
    <t>3.02.02.01</t>
  </si>
  <si>
    <t>Aliso-Mündung</t>
  </si>
  <si>
    <t>Caesia-Strand</t>
  </si>
  <si>
    <t>3.02.02.02</t>
  </si>
  <si>
    <t>bei Algajola</t>
  </si>
  <si>
    <t>Kap Tilox</t>
  </si>
  <si>
    <t>3.02.02.03</t>
  </si>
  <si>
    <t>3.02.03.01</t>
  </si>
  <si>
    <t>Capo a u Cavallo</t>
  </si>
  <si>
    <t>Casalus-Bucht</t>
  </si>
  <si>
    <t>3.02.03.02</t>
  </si>
  <si>
    <t>Golfe de Galéria</t>
  </si>
  <si>
    <t>Kap Viriballum</t>
  </si>
  <si>
    <t>3.02.03.03</t>
  </si>
  <si>
    <t>Circidius-Mündung</t>
  </si>
  <si>
    <t>3.02.03.04</t>
  </si>
  <si>
    <t>Porto-Mündung</t>
  </si>
  <si>
    <t>3.02.03.05</t>
  </si>
  <si>
    <t>Monte Rao</t>
  </si>
  <si>
    <t>Kap Rhium</t>
  </si>
  <si>
    <t>3.02.03.06</t>
  </si>
  <si>
    <t>Pointe de Cargèse</t>
  </si>
  <si>
    <t>Urcinium</t>
  </si>
  <si>
    <t>3.02.03.07</t>
  </si>
  <si>
    <t>Sand-Küste</t>
  </si>
  <si>
    <t>3.02.03.08</t>
  </si>
  <si>
    <t>Campo dell'Oro</t>
  </si>
  <si>
    <t>Locra-Mündung</t>
  </si>
  <si>
    <t>3.02.03.09</t>
  </si>
  <si>
    <t>Prunelli-Mündung</t>
  </si>
  <si>
    <t>Pauca</t>
  </si>
  <si>
    <t>3.02.03.10</t>
  </si>
  <si>
    <t>Ticarius-Mündung</t>
  </si>
  <si>
    <t>3.02.03.11</t>
  </si>
  <si>
    <t>Taravo-Mündung</t>
  </si>
  <si>
    <t>Titianischer Hafen</t>
  </si>
  <si>
    <t>3.02.03.12</t>
  </si>
  <si>
    <t>Ficaria</t>
  </si>
  <si>
    <t>3.02.03.13</t>
  </si>
  <si>
    <t>Pitanus-Mündung</t>
  </si>
  <si>
    <t>3.02.03.14</t>
  </si>
  <si>
    <t>Ventilegne-Mündung</t>
  </si>
  <si>
    <t>3.02.03.15</t>
  </si>
  <si>
    <t>Palla</t>
  </si>
  <si>
    <t>3.02.04.01</t>
  </si>
  <si>
    <t>Bonifacio</t>
  </si>
  <si>
    <t>Syrakusanischer Hafen</t>
  </si>
  <si>
    <t>3.02.04.02</t>
  </si>
  <si>
    <t>Rubra</t>
  </si>
  <si>
    <t>3.02.04.03</t>
  </si>
  <si>
    <t>Kap Granianum</t>
  </si>
  <si>
    <t>3.02.04.04</t>
  </si>
  <si>
    <t>Alista</t>
  </si>
  <si>
    <t>3.02.04.05</t>
  </si>
  <si>
    <t>Philonius-Hafen</t>
  </si>
  <si>
    <t>3.02.04.06</t>
  </si>
  <si>
    <t>Heiliger Fluss (Mündung)</t>
  </si>
  <si>
    <t>3.02.05.01</t>
  </si>
  <si>
    <t>Fium'Orbo</t>
  </si>
  <si>
    <t>Aleria*</t>
  </si>
  <si>
    <t>3.02.05.02</t>
  </si>
  <si>
    <t>Aleria</t>
  </si>
  <si>
    <t>Rhotanus-Mündung</t>
  </si>
  <si>
    <t>3.02.05.03</t>
  </si>
  <si>
    <t>Tavignano-Mündung</t>
  </si>
  <si>
    <t>Diana-Hafen</t>
  </si>
  <si>
    <t>3.02.05.04</t>
  </si>
  <si>
    <t>Altar der Tutela</t>
  </si>
  <si>
    <t>3.02.05.05</t>
  </si>
  <si>
    <t>bei der Bravone-Mündung</t>
  </si>
  <si>
    <t>3.02.05.06</t>
  </si>
  <si>
    <t>Golo-Mündung</t>
  </si>
  <si>
    <t>Mariana*</t>
  </si>
  <si>
    <t>3.02.05.07</t>
  </si>
  <si>
    <t>La Canonica</t>
  </si>
  <si>
    <t>3.02.05.08</t>
  </si>
  <si>
    <t>Punta d'Arco</t>
  </si>
  <si>
    <t>Mantinum</t>
  </si>
  <si>
    <t>3.02.05.09</t>
  </si>
  <si>
    <t>Lavasina</t>
  </si>
  <si>
    <t>Clunium</t>
  </si>
  <si>
    <t>3.02.05.10</t>
  </si>
  <si>
    <t>3.02.05.11</t>
  </si>
  <si>
    <t>Centurinum</t>
  </si>
  <si>
    <t>3.02.05.12</t>
  </si>
  <si>
    <t>3.02.05.13</t>
  </si>
  <si>
    <t>3.02.06.01</t>
  </si>
  <si>
    <t>Goldener Berg</t>
  </si>
  <si>
    <t>3.02.06.02</t>
  </si>
  <si>
    <t>Monte Cinto</t>
  </si>
  <si>
    <t>3.02.06.03</t>
  </si>
  <si>
    <t>Titianer</t>
  </si>
  <si>
    <t>3.02.06.04</t>
  </si>
  <si>
    <t>3.02.06.05</t>
  </si>
  <si>
    <t>Vanaciner</t>
  </si>
  <si>
    <t>3.02.06.06</t>
  </si>
  <si>
    <t>3.02.06.07</t>
  </si>
  <si>
    <t>Licniner</t>
  </si>
  <si>
    <t>3.02.06.08</t>
  </si>
  <si>
    <t>Macriner</t>
  </si>
  <si>
    <t>3.02.06.09</t>
  </si>
  <si>
    <t>Opiner</t>
  </si>
  <si>
    <t>3.02.06.10</t>
  </si>
  <si>
    <t>3.02.06.11</t>
  </si>
  <si>
    <t>3.02.06.12</t>
  </si>
  <si>
    <t>3.02.06.13</t>
  </si>
  <si>
    <t>Ropicum</t>
  </si>
  <si>
    <t>3.02.07.01</t>
  </si>
  <si>
    <t>Cersunum</t>
  </si>
  <si>
    <t>3.02.07.02</t>
  </si>
  <si>
    <t>3.02.07.03</t>
  </si>
  <si>
    <t>Lurinum</t>
  </si>
  <si>
    <t>3.02.07.04</t>
  </si>
  <si>
    <t>Luri</t>
  </si>
  <si>
    <t>Aluca</t>
  </si>
  <si>
    <t>3.02.07.05</t>
  </si>
  <si>
    <t>3.02.07.06</t>
  </si>
  <si>
    <t>3.02.07.07</t>
  </si>
  <si>
    <t>Talcinum</t>
  </si>
  <si>
    <t>3.02.07.08</t>
  </si>
  <si>
    <t>Venicium</t>
  </si>
  <si>
    <t>3.02.07.09</t>
  </si>
  <si>
    <t>Cenestum</t>
  </si>
  <si>
    <t>3.02.07.10</t>
  </si>
  <si>
    <t>Opinum</t>
  </si>
  <si>
    <t>3.02.07.11</t>
  </si>
  <si>
    <t>3.02.07.12</t>
  </si>
  <si>
    <t>Matisa</t>
  </si>
  <si>
    <t>3.02.07.13</t>
  </si>
  <si>
    <t>Figari</t>
  </si>
  <si>
    <t>Albiana</t>
  </si>
  <si>
    <t>3.02.07.14</t>
  </si>
  <si>
    <t>3.03.01.01</t>
  </si>
  <si>
    <t>EU07</t>
  </si>
  <si>
    <t>3.03.01.02</t>
  </si>
  <si>
    <t>Afrikanisches Meer</t>
  </si>
  <si>
    <t>3.03.01.03</t>
  </si>
  <si>
    <t>Sardisches Meer</t>
  </si>
  <si>
    <t>3.03.01.04</t>
  </si>
  <si>
    <t>3.03.01.05</t>
  </si>
  <si>
    <t>Gorditanisches Kap</t>
  </si>
  <si>
    <t>3.03.02.01</t>
  </si>
  <si>
    <t>Capo del Falcone</t>
  </si>
  <si>
    <t>Tilium</t>
  </si>
  <si>
    <t>3.03.02.02</t>
  </si>
  <si>
    <t>Nymphaeum</t>
  </si>
  <si>
    <t>3.03.02.03</t>
  </si>
  <si>
    <t>Kap Hermaeum</t>
  </si>
  <si>
    <t>3.03.02.04</t>
  </si>
  <si>
    <t>Capo Marargiu</t>
  </si>
  <si>
    <t>Temus-Mündung</t>
  </si>
  <si>
    <t>3.03.02.05</t>
  </si>
  <si>
    <t>Temo-Mündung</t>
  </si>
  <si>
    <t>Raben-Hafen</t>
  </si>
  <si>
    <t>3.03.02.06</t>
  </si>
  <si>
    <t>Tharros</t>
  </si>
  <si>
    <t>3.03.02.07</t>
  </si>
  <si>
    <t>S. Giovanni di Sinis</t>
  </si>
  <si>
    <t>Thyrsus-Mündung</t>
  </si>
  <si>
    <t>3.03.02.08</t>
  </si>
  <si>
    <t>Tirso-Mündung</t>
  </si>
  <si>
    <t>Uselis</t>
  </si>
  <si>
    <t>3.03.02.09</t>
  </si>
  <si>
    <t>Usellus</t>
  </si>
  <si>
    <t>3.03.02.10</t>
  </si>
  <si>
    <t>3.03.02.11</t>
  </si>
  <si>
    <t>Heiligtum des Sardus Pater</t>
  </si>
  <si>
    <t>3.03.02.12</t>
  </si>
  <si>
    <t>Antas</t>
  </si>
  <si>
    <t>3.03.02.13</t>
  </si>
  <si>
    <t>S. Maria di Nàbui</t>
  </si>
  <si>
    <t>Breites Kap</t>
  </si>
  <si>
    <t>3.03.02.14</t>
  </si>
  <si>
    <t>Capo Altano</t>
  </si>
  <si>
    <t>Pupulum</t>
  </si>
  <si>
    <t>3.03.03.01</t>
  </si>
  <si>
    <t>Sulci*</t>
  </si>
  <si>
    <t>3.03.03.02</t>
  </si>
  <si>
    <t>S. Antioco</t>
  </si>
  <si>
    <t>Sulci</t>
  </si>
  <si>
    <t>3.03.03.03</t>
  </si>
  <si>
    <t>am Golfo di Palmas</t>
  </si>
  <si>
    <t>Chersonesos</t>
  </si>
  <si>
    <t>3.03.03.04</t>
  </si>
  <si>
    <t>Capo Teulada</t>
  </si>
  <si>
    <t>Bithia</t>
  </si>
  <si>
    <t>3.03.03.05</t>
  </si>
  <si>
    <t>bei Torre di Chia</t>
  </si>
  <si>
    <t>3.03.03.06</t>
  </si>
  <si>
    <t>Torre di Chia</t>
  </si>
  <si>
    <t>3.03.03.07</t>
  </si>
  <si>
    <t>Porto di Malfatano</t>
  </si>
  <si>
    <t>Nora</t>
  </si>
  <si>
    <t>3.03.03.08</t>
  </si>
  <si>
    <t>bei Pula</t>
  </si>
  <si>
    <t>Kap Cuniucharium</t>
  </si>
  <si>
    <t>3.03.03.09</t>
  </si>
  <si>
    <t>Echo-Küste</t>
  </si>
  <si>
    <t>3.03.03.10</t>
  </si>
  <si>
    <t>3.03.04.01</t>
  </si>
  <si>
    <t>Kap Carales</t>
  </si>
  <si>
    <t>Capo S. Elia</t>
  </si>
  <si>
    <t>Golf von Carales</t>
  </si>
  <si>
    <t>3.03.04.02</t>
  </si>
  <si>
    <t>Golfo di Cagliari</t>
  </si>
  <si>
    <t>Susaleus*</t>
  </si>
  <si>
    <t>3.03.04.03</t>
  </si>
  <si>
    <t>Saeprus-Mündung</t>
  </si>
  <si>
    <t>3.03.04.04</t>
  </si>
  <si>
    <t>Flumendosa-Mündung</t>
  </si>
  <si>
    <t>3.03.04.05</t>
  </si>
  <si>
    <t>Caedris-Mündung</t>
  </si>
  <si>
    <t>3.03.04.06</t>
  </si>
  <si>
    <t>Cedrino-Mündung</t>
  </si>
  <si>
    <t>Feronia</t>
  </si>
  <si>
    <t>3.03.04.07</t>
  </si>
  <si>
    <t>3.03.04.08</t>
  </si>
  <si>
    <t>Hafen von Olbia</t>
  </si>
  <si>
    <t>3.03.04.09</t>
  </si>
  <si>
    <t>Kap Colymbarium</t>
  </si>
  <si>
    <t>3.03.04.10</t>
  </si>
  <si>
    <t>Capo Figari</t>
  </si>
  <si>
    <t>Bären-Kap</t>
  </si>
  <si>
    <t>3.03.04.11</t>
  </si>
  <si>
    <t>Capo d'Orso</t>
  </si>
  <si>
    <t>3.03.05.01</t>
  </si>
  <si>
    <t>Plubium</t>
  </si>
  <si>
    <t>3.03.05.02</t>
  </si>
  <si>
    <t>Iuliola</t>
  </si>
  <si>
    <t>3.03.05.03</t>
  </si>
  <si>
    <t>Tibula</t>
  </si>
  <si>
    <t>3.03.05.04</t>
  </si>
  <si>
    <t>S. Teresa Gallura</t>
  </si>
  <si>
    <t>Turris Libisonis*</t>
  </si>
  <si>
    <t>3.03.05.05</t>
  </si>
  <si>
    <t>Porto Torres</t>
  </si>
  <si>
    <t>Tibulatier</t>
  </si>
  <si>
    <t>3.03.06.01</t>
  </si>
  <si>
    <t>Corser</t>
  </si>
  <si>
    <t>3.03.06.02</t>
  </si>
  <si>
    <t>Coracensier</t>
  </si>
  <si>
    <t>3.03.06.03</t>
  </si>
  <si>
    <t>Carensier</t>
  </si>
  <si>
    <t>3.03.06.04</t>
  </si>
  <si>
    <t>Cunusitaner</t>
  </si>
  <si>
    <t>3.03.06.05</t>
  </si>
  <si>
    <t>3.03.06.06</t>
  </si>
  <si>
    <t>3.03.06.07</t>
  </si>
  <si>
    <t>3.03.06.08</t>
  </si>
  <si>
    <t>3.03.06.09</t>
  </si>
  <si>
    <t>3.03.06.10</t>
  </si>
  <si>
    <t>3.03.06.11</t>
  </si>
  <si>
    <t>3.03.06.12</t>
  </si>
  <si>
    <t>Scapitaner</t>
  </si>
  <si>
    <t>3.03.06.13</t>
  </si>
  <si>
    <t>Siculensier</t>
  </si>
  <si>
    <t>3.03.06.14</t>
  </si>
  <si>
    <t>Neapolitaner</t>
  </si>
  <si>
    <t>3.03.06.15</t>
  </si>
  <si>
    <t>Valentiner</t>
  </si>
  <si>
    <t>3.03.06.16</t>
  </si>
  <si>
    <t>Solcitaner</t>
  </si>
  <si>
    <t>3.03.06.17</t>
  </si>
  <si>
    <t>3.03.07.01</t>
  </si>
  <si>
    <t>bei Bortigiadas</t>
  </si>
  <si>
    <t>Juno-Heiligtum</t>
  </si>
  <si>
    <t>3.03.07.02</t>
  </si>
  <si>
    <t>Gurulis Vetus</t>
  </si>
  <si>
    <t>3.03.07.03</t>
  </si>
  <si>
    <t>Padria</t>
  </si>
  <si>
    <t>Bosa</t>
  </si>
  <si>
    <t>3.03.07.04</t>
  </si>
  <si>
    <t>Macopsisa</t>
  </si>
  <si>
    <t>3.03.07.05</t>
  </si>
  <si>
    <t>Macomer</t>
  </si>
  <si>
    <t>Rasende Berge</t>
  </si>
  <si>
    <t>3.03.07.06</t>
  </si>
  <si>
    <t>Catena del Marghine</t>
  </si>
  <si>
    <t>Gurulis Nova*</t>
  </si>
  <si>
    <t>3.03.07.07</t>
  </si>
  <si>
    <t>Cuglieri</t>
  </si>
  <si>
    <t>Saralapis</t>
  </si>
  <si>
    <t>3.03.07.08</t>
  </si>
  <si>
    <t>Cornus</t>
  </si>
  <si>
    <t>3.03.07.09</t>
  </si>
  <si>
    <t>S. Caterina di Pittinuri</t>
  </si>
  <si>
    <t>Aquae Hypsitanae</t>
  </si>
  <si>
    <t>3.03.07.10</t>
  </si>
  <si>
    <t>Fordongianus</t>
  </si>
  <si>
    <t>Aquae Lesitanae</t>
  </si>
  <si>
    <t>3.03.07.11</t>
  </si>
  <si>
    <t>Sorgenti di Benetutti</t>
  </si>
  <si>
    <t>Lesa</t>
  </si>
  <si>
    <t>3.03.07.12</t>
  </si>
  <si>
    <t>Aquae Neapolitanae</t>
  </si>
  <si>
    <t>3.03.07.13</t>
  </si>
  <si>
    <t>Sardara</t>
  </si>
  <si>
    <t>3.03.07.14</t>
  </si>
  <si>
    <t>Nuragus</t>
  </si>
  <si>
    <t>3.03.08.01</t>
  </si>
  <si>
    <t>Phinton-Insel</t>
  </si>
  <si>
    <t>3.03.08.02</t>
  </si>
  <si>
    <t>Caprera</t>
  </si>
  <si>
    <t>3.03.08.03</t>
  </si>
  <si>
    <t>Maddalena</t>
  </si>
  <si>
    <t>Nymphaea</t>
  </si>
  <si>
    <t>3.03.08.04</t>
  </si>
  <si>
    <t>Hercules-Insel</t>
  </si>
  <si>
    <t>3.03.08.05</t>
  </si>
  <si>
    <t>Isola Asinara</t>
  </si>
  <si>
    <t>Diabate</t>
  </si>
  <si>
    <t>3.03.08.06</t>
  </si>
  <si>
    <t>Piana</t>
  </si>
  <si>
    <t>Habicht-Insel</t>
  </si>
  <si>
    <t>3.03.08.07</t>
  </si>
  <si>
    <t>Isola di S. Pietro</t>
  </si>
  <si>
    <t>Blei-Insel</t>
  </si>
  <si>
    <t>3.03.08.08</t>
  </si>
  <si>
    <t>Isola di S. Antioco</t>
  </si>
  <si>
    <t>3.03.08.09</t>
  </si>
  <si>
    <t>Hermaea</t>
  </si>
  <si>
    <t>3.03.08.10</t>
  </si>
  <si>
    <t>3.04.01.01</t>
  </si>
  <si>
    <t>3.04.01.02</t>
  </si>
  <si>
    <t>3.04.01.03</t>
  </si>
  <si>
    <t>3.04.01.04</t>
  </si>
  <si>
    <t>Kap Peloros</t>
  </si>
  <si>
    <t>3.04.02.01</t>
  </si>
  <si>
    <t>Capo Peloro</t>
  </si>
  <si>
    <t>3.04.02.02</t>
  </si>
  <si>
    <t>Kap Phalakrion</t>
  </si>
  <si>
    <t>3.04.02.03</t>
  </si>
  <si>
    <t>Capo Rasocolmo</t>
  </si>
  <si>
    <t>Mylai</t>
  </si>
  <si>
    <t>3.04.02.04</t>
  </si>
  <si>
    <t>Milazzo</t>
  </si>
  <si>
    <t>Helikon-Mündung</t>
  </si>
  <si>
    <t>3.04.02.05</t>
  </si>
  <si>
    <t>Mazzarà-Mündung</t>
  </si>
  <si>
    <t>Tyndaris</t>
  </si>
  <si>
    <t>3.04.02.06</t>
  </si>
  <si>
    <t>Tindari</t>
  </si>
  <si>
    <t>Timetos-Mündung</t>
  </si>
  <si>
    <t>3.04.02.07</t>
  </si>
  <si>
    <t>Timeto-Mündung</t>
  </si>
  <si>
    <t>Agathyrnon</t>
  </si>
  <si>
    <t>3.04.02.08</t>
  </si>
  <si>
    <t>beim Capo d'Orlando</t>
  </si>
  <si>
    <t>Alontion</t>
  </si>
  <si>
    <t>3.04.02.09</t>
  </si>
  <si>
    <t>S. Marco d'Alunzio</t>
  </si>
  <si>
    <t>Chydas-Mündung</t>
  </si>
  <si>
    <t>3.04.02.10</t>
  </si>
  <si>
    <t>S. Fratello-Mündung</t>
  </si>
  <si>
    <t>Kalakte</t>
  </si>
  <si>
    <t>3.04.03.01</t>
  </si>
  <si>
    <t>Caronia</t>
  </si>
  <si>
    <t>Alaisa</t>
  </si>
  <si>
    <t>3.04.03.02</t>
  </si>
  <si>
    <t>bei Castel di Tusa</t>
  </si>
  <si>
    <t>Monalos-Mündung</t>
  </si>
  <si>
    <t>3.04.03.03</t>
  </si>
  <si>
    <t>Póllina-Mündung</t>
  </si>
  <si>
    <t>Kephaloidis</t>
  </si>
  <si>
    <t>3.04.03.04</t>
  </si>
  <si>
    <t>Cefalù</t>
  </si>
  <si>
    <t>Himeras-Mündung</t>
  </si>
  <si>
    <t>3.04.03.05</t>
  </si>
  <si>
    <t>Fiume Grande-Mündung</t>
  </si>
  <si>
    <t>3.04.03.06</t>
  </si>
  <si>
    <t>Solus</t>
  </si>
  <si>
    <t>3.04.03.07</t>
  </si>
  <si>
    <t>Sólanto</t>
  </si>
  <si>
    <t>Eleutheros-Mündung</t>
  </si>
  <si>
    <t>3.04.03.08</t>
  </si>
  <si>
    <t>Eleutero-Mündung</t>
  </si>
  <si>
    <t>Panormos</t>
  </si>
  <si>
    <t>3.04.03.09</t>
  </si>
  <si>
    <t>Palermo</t>
  </si>
  <si>
    <t>Ketaria</t>
  </si>
  <si>
    <t>3.04.04.01</t>
  </si>
  <si>
    <t>Bathys-Mündung</t>
  </si>
  <si>
    <t>3.04.04.02</t>
  </si>
  <si>
    <t>Iato-Mündung</t>
  </si>
  <si>
    <t>Drepanon</t>
  </si>
  <si>
    <t>3.04.04.03</t>
  </si>
  <si>
    <t>Trápani</t>
  </si>
  <si>
    <t>Emporion von Segesta</t>
  </si>
  <si>
    <t>3.04.04.04</t>
  </si>
  <si>
    <t xml:space="preserve">Castellammare del Golfo </t>
  </si>
  <si>
    <t xml:space="preserve">Kap Aigitharsos </t>
  </si>
  <si>
    <t>3.04.04.05</t>
  </si>
  <si>
    <t>3.04.05.01</t>
  </si>
  <si>
    <t>Kap Lilybaion</t>
  </si>
  <si>
    <t>3.04.05.02</t>
  </si>
  <si>
    <t>Capo Boeo oder Lilibeo</t>
  </si>
  <si>
    <t>Akithios-Mündung</t>
  </si>
  <si>
    <t>3.04.05.03</t>
  </si>
  <si>
    <t>Selinus-Mündung</t>
  </si>
  <si>
    <t>3.04.05.04</t>
  </si>
  <si>
    <t>Modione-Mündung</t>
  </si>
  <si>
    <t>Mazara-Mündung</t>
  </si>
  <si>
    <t>3.04.05.05</t>
  </si>
  <si>
    <t>Mázaro-Mündung</t>
  </si>
  <si>
    <t>3.04.05.06</t>
  </si>
  <si>
    <t>3.04.05.07</t>
  </si>
  <si>
    <t>Isburos-Mündung</t>
  </si>
  <si>
    <t>3.04.06.01</t>
  </si>
  <si>
    <t>Verdura-Mündung</t>
  </si>
  <si>
    <t>Herakleia Minoa</t>
  </si>
  <si>
    <t>3.04.06.02</t>
  </si>
  <si>
    <t>Eraclea Minoa</t>
  </si>
  <si>
    <t>Hypsas-Mündung</t>
  </si>
  <si>
    <t>3.04.06.03</t>
  </si>
  <si>
    <t>S. Anna-Mündung</t>
  </si>
  <si>
    <t xml:space="preserve">Emporion von Akragas </t>
  </si>
  <si>
    <t>3.04.06.04</t>
  </si>
  <si>
    <t>3.04.07.01</t>
  </si>
  <si>
    <t>Salso-Mündung</t>
  </si>
  <si>
    <t>Hipparis-Mündung</t>
  </si>
  <si>
    <t>3.04.07.02</t>
  </si>
  <si>
    <t>Ippari-Mündung</t>
  </si>
  <si>
    <t>Kap Bukra</t>
  </si>
  <si>
    <t>3.04.07.03</t>
  </si>
  <si>
    <t>Capo Scalambri</t>
  </si>
  <si>
    <t>Kaukana</t>
  </si>
  <si>
    <t>3.04.07.04</t>
  </si>
  <si>
    <t>Motychanos-Mündung</t>
  </si>
  <si>
    <t>3.04.07.05</t>
  </si>
  <si>
    <t>Fiume di Scicli-Mündung</t>
  </si>
  <si>
    <t>Odysseus-Kap</t>
  </si>
  <si>
    <t>3.04.07.06</t>
  </si>
  <si>
    <t>3.04.08.01</t>
  </si>
  <si>
    <t>3.04.08.02</t>
  </si>
  <si>
    <t>Phönizischer Hafen</t>
  </si>
  <si>
    <t>3.04.08.03</t>
  </si>
  <si>
    <t>Erineos-Mündung</t>
  </si>
  <si>
    <t>3.04.08.04</t>
  </si>
  <si>
    <t>Grosses Kap</t>
  </si>
  <si>
    <t>3.04.08.05</t>
  </si>
  <si>
    <t>Capo Ógnina</t>
  </si>
  <si>
    <t>3.04.08.06</t>
  </si>
  <si>
    <t>Syrakusai</t>
  </si>
  <si>
    <t>3.04.09.01</t>
  </si>
  <si>
    <t>Syrakus</t>
  </si>
  <si>
    <t>Kap Tauros</t>
  </si>
  <si>
    <t>3.04.09.02</t>
  </si>
  <si>
    <t>Capo S. Croce</t>
  </si>
  <si>
    <t>Alabon-Mündung</t>
  </si>
  <si>
    <t>3.04.09.03</t>
  </si>
  <si>
    <t>Càntera-Mündung</t>
  </si>
  <si>
    <t>Pantakyas-Mündung</t>
  </si>
  <si>
    <t>3.04.09.04</t>
  </si>
  <si>
    <t>Porcaria-Mündung</t>
  </si>
  <si>
    <t>3.04.09.05</t>
  </si>
  <si>
    <t>Catania</t>
  </si>
  <si>
    <t>Katane*</t>
  </si>
  <si>
    <t xml:space="preserve">Symaithos-Mündung </t>
  </si>
  <si>
    <t>3.04.09.06</t>
  </si>
  <si>
    <t xml:space="preserve">Simeto-Mündung </t>
  </si>
  <si>
    <t>Tauromenion</t>
  </si>
  <si>
    <t>3.04.09.07</t>
  </si>
  <si>
    <t>Taormina</t>
  </si>
  <si>
    <t>Kap Argennon</t>
  </si>
  <si>
    <t>3.04.09.08</t>
  </si>
  <si>
    <t>Capo S. Andrea</t>
  </si>
  <si>
    <t>Messene*</t>
  </si>
  <si>
    <t>3.04.09.09</t>
  </si>
  <si>
    <t>Messina</t>
  </si>
  <si>
    <t>Aitne</t>
  </si>
  <si>
    <t>3.04.10.01</t>
  </si>
  <si>
    <t>Ätna</t>
  </si>
  <si>
    <t>Akragas</t>
  </si>
  <si>
    <t>3.04.10.02</t>
  </si>
  <si>
    <t>Messenier</t>
  </si>
  <si>
    <t>3.04.11.01</t>
  </si>
  <si>
    <t>Herbitaier</t>
  </si>
  <si>
    <t>3.04.11.02</t>
  </si>
  <si>
    <t>Katanaier</t>
  </si>
  <si>
    <t>3.04.11.03</t>
  </si>
  <si>
    <t>Segestaner</t>
  </si>
  <si>
    <t>3.04.11.04</t>
  </si>
  <si>
    <t>Syrakusaner</t>
  </si>
  <si>
    <t>3.04.11.05</t>
  </si>
  <si>
    <t>3.04.12.01</t>
  </si>
  <si>
    <t>Kapytion</t>
  </si>
  <si>
    <t>3.04.12.02</t>
  </si>
  <si>
    <t>Capizzi</t>
  </si>
  <si>
    <t>Abakainon</t>
  </si>
  <si>
    <t>3.04.12.03</t>
  </si>
  <si>
    <t>Tripi</t>
  </si>
  <si>
    <t>Imachara</t>
  </si>
  <si>
    <t>3.04.12.04</t>
  </si>
  <si>
    <t>Tissa</t>
  </si>
  <si>
    <t>3.04.12.05</t>
  </si>
  <si>
    <t>3.04.12.06</t>
  </si>
  <si>
    <t>Kentoripa*</t>
  </si>
  <si>
    <t>3.04.13.01</t>
  </si>
  <si>
    <t>Centuripe</t>
  </si>
  <si>
    <t>Dymethos</t>
  </si>
  <si>
    <t>3.04.13.02</t>
  </si>
  <si>
    <t>3.04.13.03</t>
  </si>
  <si>
    <t>bei Paternò</t>
  </si>
  <si>
    <t>Agyrion</t>
  </si>
  <si>
    <t>3.04.13.04</t>
  </si>
  <si>
    <t>Agira</t>
  </si>
  <si>
    <t>Herbita</t>
  </si>
  <si>
    <t>3.04.13.05</t>
  </si>
  <si>
    <t xml:space="preserve">Sergention </t>
  </si>
  <si>
    <t>3.04.13.06</t>
  </si>
  <si>
    <t>Hydia</t>
  </si>
  <si>
    <t>3.04.13.07</t>
  </si>
  <si>
    <t>Leontinoi</t>
  </si>
  <si>
    <t>3.04.13.08</t>
  </si>
  <si>
    <t>Lentini</t>
  </si>
  <si>
    <t>Herbessos</t>
  </si>
  <si>
    <t>3.04.13.09</t>
  </si>
  <si>
    <t>Montagna di Marzo</t>
  </si>
  <si>
    <t>Neeton</t>
  </si>
  <si>
    <t>3.04.13.10</t>
  </si>
  <si>
    <t>Noto Antica</t>
  </si>
  <si>
    <t>Menai</t>
  </si>
  <si>
    <t>3.04.13.11</t>
  </si>
  <si>
    <t>Mineo</t>
  </si>
  <si>
    <t xml:space="preserve">Patioros </t>
  </si>
  <si>
    <t>3.04.13.12</t>
  </si>
  <si>
    <t>Assoros</t>
  </si>
  <si>
    <t>3.04.13.13</t>
  </si>
  <si>
    <t>Assoro</t>
  </si>
  <si>
    <t>Enna</t>
  </si>
  <si>
    <t>3.04.14.01</t>
  </si>
  <si>
    <t>Megara Hyblaia</t>
  </si>
  <si>
    <t>3.04.14.02</t>
  </si>
  <si>
    <t>Megara Hyblaea</t>
  </si>
  <si>
    <t>Petra</t>
  </si>
  <si>
    <t>3.04.14.03</t>
  </si>
  <si>
    <t>Hybla Heraia</t>
  </si>
  <si>
    <t>3.04.14.04</t>
  </si>
  <si>
    <t>Engyon</t>
  </si>
  <si>
    <t>3.04.14.05</t>
  </si>
  <si>
    <t>bei Troina</t>
  </si>
  <si>
    <t>3.04.14.06</t>
  </si>
  <si>
    <t>Kakyron</t>
  </si>
  <si>
    <t>3.04.14.07</t>
  </si>
  <si>
    <t>Monte Saraceno</t>
  </si>
  <si>
    <t>Akrai</t>
  </si>
  <si>
    <t>3.04.14.08</t>
  </si>
  <si>
    <t>Palazzolo Acreide</t>
  </si>
  <si>
    <t>Makella</t>
  </si>
  <si>
    <t>3.04.14.09</t>
  </si>
  <si>
    <t>Schera</t>
  </si>
  <si>
    <t>3.04.14.10</t>
  </si>
  <si>
    <t>Triokala</t>
  </si>
  <si>
    <t>3.04.14.11</t>
  </si>
  <si>
    <t>bei Caltabellotta</t>
  </si>
  <si>
    <t>3.04.14.12</t>
  </si>
  <si>
    <t>Agrigent</t>
  </si>
  <si>
    <t>Motyka</t>
  </si>
  <si>
    <t>3.04.14.13</t>
  </si>
  <si>
    <t>Módica</t>
  </si>
  <si>
    <t>Segesta*</t>
  </si>
  <si>
    <t>3.04.15.01</t>
  </si>
  <si>
    <t>Segesta</t>
  </si>
  <si>
    <t>Legon</t>
  </si>
  <si>
    <t>3.04.15.02</t>
  </si>
  <si>
    <t>Entella</t>
  </si>
  <si>
    <t>3.04.15.03</t>
  </si>
  <si>
    <t>Rocca d'Entella</t>
  </si>
  <si>
    <t>Ankrina</t>
  </si>
  <si>
    <t>3.04.15.04</t>
  </si>
  <si>
    <t>Phintias</t>
  </si>
  <si>
    <t>3.04.15.05</t>
  </si>
  <si>
    <t>Licata</t>
  </si>
  <si>
    <t>Gela</t>
  </si>
  <si>
    <t>3.04.15.06</t>
  </si>
  <si>
    <t>Kamarina</t>
  </si>
  <si>
    <t>3.04.15.07</t>
  </si>
  <si>
    <t>Camarina</t>
  </si>
  <si>
    <t>Heloros</t>
  </si>
  <si>
    <t>3.04.15.08</t>
  </si>
  <si>
    <t xml:space="preserve">Eloro </t>
  </si>
  <si>
    <t>Ina</t>
  </si>
  <si>
    <t>3.04.15.09</t>
  </si>
  <si>
    <t>Elkethion</t>
  </si>
  <si>
    <t>3.04.15.10</t>
  </si>
  <si>
    <t>3.04.16.01</t>
  </si>
  <si>
    <t>Didyme</t>
  </si>
  <si>
    <t>3.04.16.02</t>
  </si>
  <si>
    <t>Salina</t>
  </si>
  <si>
    <t>3.04.16.03</t>
  </si>
  <si>
    <t>3.04.16.04</t>
  </si>
  <si>
    <t>Alicudi</t>
  </si>
  <si>
    <t>Phoinikodes</t>
  </si>
  <si>
    <t>3.04.16.05</t>
  </si>
  <si>
    <t>Filicudi</t>
  </si>
  <si>
    <t>Hephaistos-Insel</t>
  </si>
  <si>
    <t>3.04.16.06</t>
  </si>
  <si>
    <t xml:space="preserve">Isola Vulcano </t>
  </si>
  <si>
    <t>Euonymos</t>
  </si>
  <si>
    <t>3.04.16.07</t>
  </si>
  <si>
    <t>Panarea</t>
  </si>
  <si>
    <t>Lipara</t>
  </si>
  <si>
    <t>Lipari</t>
  </si>
  <si>
    <t>Strongyle</t>
  </si>
  <si>
    <t>3.04.16.08</t>
  </si>
  <si>
    <t>Stromboli</t>
  </si>
  <si>
    <t>Ustika</t>
  </si>
  <si>
    <t>3.04.17.01</t>
  </si>
  <si>
    <t>Ustica</t>
  </si>
  <si>
    <t>Osteodes</t>
  </si>
  <si>
    <t>3.04.17.02</t>
  </si>
  <si>
    <t>Phorbantia</t>
  </si>
  <si>
    <t>3.04.17.03</t>
  </si>
  <si>
    <t>Levanzo</t>
  </si>
  <si>
    <t>Aigusa</t>
  </si>
  <si>
    <t>3.04.17.04</t>
  </si>
  <si>
    <t>Favignana</t>
  </si>
  <si>
    <t>Hiera</t>
  </si>
  <si>
    <t>3.04.17.05</t>
  </si>
  <si>
    <t>Maréttimo</t>
  </si>
  <si>
    <t>Pakonia</t>
  </si>
  <si>
    <t>3.04.17.06</t>
  </si>
  <si>
    <t>Aiolos-Insel</t>
  </si>
  <si>
    <t>3.04.17.07</t>
  </si>
  <si>
    <t>Europäisches Sarmatien</t>
  </si>
  <si>
    <t>3.05.01.01</t>
  </si>
  <si>
    <t>O-Polen, Ukraine</t>
  </si>
  <si>
    <t>EU08</t>
  </si>
  <si>
    <t>Sarmatischer Ozean</t>
  </si>
  <si>
    <t>3.05.01.02</t>
  </si>
  <si>
    <t>Ostsee</t>
  </si>
  <si>
    <t>Venedikischer Golf</t>
  </si>
  <si>
    <t>3.05.01.03</t>
  </si>
  <si>
    <t>Danziger Bucht</t>
  </si>
  <si>
    <t>Unbekanntes Land</t>
  </si>
  <si>
    <t>3.05.01.04</t>
  </si>
  <si>
    <t>3.05.02.01</t>
  </si>
  <si>
    <t>Chronos-Mündung</t>
  </si>
  <si>
    <t>3.05.02.02</t>
  </si>
  <si>
    <t>Pregolja-Mündung</t>
  </si>
  <si>
    <t>3.05.02.03</t>
  </si>
  <si>
    <t>Neman-Mündung</t>
  </si>
  <si>
    <t>Turuntos-Mündung</t>
  </si>
  <si>
    <t>3.05.02.04</t>
  </si>
  <si>
    <t>Chesinos-Mündung</t>
  </si>
  <si>
    <t>3.05.02.05</t>
  </si>
  <si>
    <t>Küstenpunkt auf dem Parallel von Thule</t>
  </si>
  <si>
    <t>3.05.03.01</t>
  </si>
  <si>
    <t>Tanaïs-Quellen</t>
  </si>
  <si>
    <t>3.05.04.01</t>
  </si>
  <si>
    <t>Don-Quellen</t>
  </si>
  <si>
    <t>Grenzpunkt (Asiatisches Sarmatien, Europäisches Sarmatien, N)</t>
  </si>
  <si>
    <t>3.05.04.02</t>
  </si>
  <si>
    <t>3.05.04.03</t>
  </si>
  <si>
    <t>3.05.05.01</t>
  </si>
  <si>
    <t>3.05.05.02</t>
  </si>
  <si>
    <t>3.05.05.03</t>
  </si>
  <si>
    <t>3.05.05.04</t>
  </si>
  <si>
    <t>Ausgewanderte Iazygen</t>
  </si>
  <si>
    <t>3.05.06.01</t>
  </si>
  <si>
    <t>3.05.06.02</t>
  </si>
  <si>
    <t>Karpaten</t>
  </si>
  <si>
    <t>3.05.06.03</t>
  </si>
  <si>
    <t>Dakien</t>
  </si>
  <si>
    <t>3.05.06.04</t>
  </si>
  <si>
    <t>Siebenbürgen</t>
  </si>
  <si>
    <t>Borysthenes-Mündung</t>
  </si>
  <si>
    <t>3.05.06.05</t>
  </si>
  <si>
    <t>Dnjepr-Mündung</t>
  </si>
  <si>
    <t>3.05.06.06</t>
  </si>
  <si>
    <t>Karkinites</t>
  </si>
  <si>
    <t>3.05.06.07</t>
  </si>
  <si>
    <t>Kalantschak</t>
  </si>
  <si>
    <t>3.05.07.01</t>
  </si>
  <si>
    <t xml:space="preserve">Hypanis-Mündung </t>
  </si>
  <si>
    <t>3.05.07.02</t>
  </si>
  <si>
    <t xml:space="preserve">Südl. Bug-Mündung </t>
  </si>
  <si>
    <t>Hekate-Hain</t>
  </si>
  <si>
    <t>3.05.07.03</t>
  </si>
  <si>
    <t>Landenge des Dromos des Achill</t>
  </si>
  <si>
    <t>3.05.07.04</t>
  </si>
  <si>
    <t>Landenge der Tendrovskaja Kosa</t>
  </si>
  <si>
    <t>Heiliges Kap (westliches Kap des Dromos des Achill)</t>
  </si>
  <si>
    <t>3.05.08.01</t>
  </si>
  <si>
    <t>3.05.08.02</t>
  </si>
  <si>
    <t>Kephalonesos</t>
  </si>
  <si>
    <t>3.05.08.03</t>
  </si>
  <si>
    <t>Schöner Hafen</t>
  </si>
  <si>
    <t>3.05.08.04</t>
  </si>
  <si>
    <t>Tamyrake*</t>
  </si>
  <si>
    <t>3.05.08.05</t>
  </si>
  <si>
    <t>Karkinites-Mündung</t>
  </si>
  <si>
    <t>3.05.08.06</t>
  </si>
  <si>
    <t>Kalantschak-Mündung</t>
  </si>
  <si>
    <t>Taurische Chersones</t>
  </si>
  <si>
    <t>3.05.09.01</t>
  </si>
  <si>
    <t>Krim</t>
  </si>
  <si>
    <t>Endpunkt bei der Bucht von Karkina</t>
  </si>
  <si>
    <t>3.05.09.02</t>
  </si>
  <si>
    <t>Endpunkt beim Karkinitskij zaliv</t>
  </si>
  <si>
    <t>Endpunkt beim See Byke</t>
  </si>
  <si>
    <t>3.05.09.03</t>
  </si>
  <si>
    <t>Endpunkt beim Sivasch</t>
  </si>
  <si>
    <t>3.05.10.01</t>
  </si>
  <si>
    <t>3.05.10.02</t>
  </si>
  <si>
    <t>See Byke</t>
  </si>
  <si>
    <t>3.05.10.03</t>
  </si>
  <si>
    <t>Sivasch</t>
  </si>
  <si>
    <t>3.05.10.04</t>
  </si>
  <si>
    <t>3.05.10.05</t>
  </si>
  <si>
    <t>3.05.11.01</t>
  </si>
  <si>
    <t>3.05.11.02</t>
  </si>
  <si>
    <t>Neue Festung</t>
  </si>
  <si>
    <t>3.05.11.03</t>
  </si>
  <si>
    <t>Pasiakes-Mündung</t>
  </si>
  <si>
    <t>3.05.11.04</t>
  </si>
  <si>
    <t>Leianon</t>
  </si>
  <si>
    <t>3.05.12.01</t>
  </si>
  <si>
    <t>Bykes-Mündung</t>
  </si>
  <si>
    <t>3.05.12.02</t>
  </si>
  <si>
    <t>Akra</t>
  </si>
  <si>
    <t>3.05.12.03</t>
  </si>
  <si>
    <t>Gerrhos-Mündung</t>
  </si>
  <si>
    <t>3.05.12.04</t>
  </si>
  <si>
    <t>Molotschnaja-Mündung</t>
  </si>
  <si>
    <t>3.05.12.05</t>
  </si>
  <si>
    <t>Kap Agaron</t>
  </si>
  <si>
    <t>3.05.13.01</t>
  </si>
  <si>
    <t>Agaros-Mündung</t>
  </si>
  <si>
    <t>3.05.13.02</t>
  </si>
  <si>
    <t>Hain, Halieuma Theu</t>
  </si>
  <si>
    <t>3.05.13.03</t>
  </si>
  <si>
    <t>Lykos-Mündung</t>
  </si>
  <si>
    <t>3.05.13.04</t>
  </si>
  <si>
    <t>Hygreis</t>
  </si>
  <si>
    <t>3.05.13.05</t>
  </si>
  <si>
    <t>Poritos-Mündung</t>
  </si>
  <si>
    <t>3.05.13.06</t>
  </si>
  <si>
    <t>Karoia</t>
  </si>
  <si>
    <t>3.05.13.07</t>
  </si>
  <si>
    <t>bei Taganrog</t>
  </si>
  <si>
    <t>Tanaïs (westlicher Mündungsarm)</t>
  </si>
  <si>
    <t>3.05.14.01</t>
  </si>
  <si>
    <t>Tanaïs (östlicher Mündungsarm)</t>
  </si>
  <si>
    <t>3.05.14.02</t>
  </si>
  <si>
    <t>Tanaïs (Biegung)</t>
  </si>
  <si>
    <t>3.05.14.03</t>
  </si>
  <si>
    <t>Tanaïs-Quelle</t>
  </si>
  <si>
    <t>3.05.14.04</t>
  </si>
  <si>
    <t>Don-Quelle</t>
  </si>
  <si>
    <t>Nördlicher Endpunkt</t>
  </si>
  <si>
    <t>3.05.14.05</t>
  </si>
  <si>
    <t>3.05.14.06</t>
  </si>
  <si>
    <t>3.05.15.01</t>
  </si>
  <si>
    <t>3.05.15.02</t>
  </si>
  <si>
    <t>Peuke-Gebirge</t>
  </si>
  <si>
    <t>3.05.15.03</t>
  </si>
  <si>
    <t>Amadoka-Gebirge</t>
  </si>
  <si>
    <t>3.05.15.04</t>
  </si>
  <si>
    <t>Bodinon</t>
  </si>
  <si>
    <t>3.05.15.05</t>
  </si>
  <si>
    <t>Alaunon</t>
  </si>
  <si>
    <t>3.05.15.06</t>
  </si>
  <si>
    <t>3.05.15.07</t>
  </si>
  <si>
    <t>Venedikisches Gebirge</t>
  </si>
  <si>
    <t>3.05.15.08</t>
  </si>
  <si>
    <t>Rhipäisches Gebirge (Mittelpunkt)</t>
  </si>
  <si>
    <t>3.05.15.09</t>
  </si>
  <si>
    <t>Borysthenes-Quelle (südliche)</t>
  </si>
  <si>
    <t>3.05.16.01</t>
  </si>
  <si>
    <t xml:space="preserve">Dnjepr-Quelle </t>
  </si>
  <si>
    <t>Amadoka-See</t>
  </si>
  <si>
    <t>3.05.16.02</t>
  </si>
  <si>
    <t>Borysthenes-Quelle (nördlichste)</t>
  </si>
  <si>
    <t>3.05.16.03</t>
  </si>
  <si>
    <t>Dnjepr-Quelle</t>
  </si>
  <si>
    <t>Borysthenes</t>
  </si>
  <si>
    <t>3.05.17.01</t>
  </si>
  <si>
    <t>Dnjepr</t>
  </si>
  <si>
    <t>Tyras</t>
  </si>
  <si>
    <t>3.05.17.02</t>
  </si>
  <si>
    <t>Dnjestr</t>
  </si>
  <si>
    <t>3.05.17.03</t>
  </si>
  <si>
    <t>3.05.17.04</t>
  </si>
  <si>
    <t>Tyras (Biegung)</t>
  </si>
  <si>
    <t>3.05.17.05</t>
  </si>
  <si>
    <t>Tyras (Quelle)</t>
  </si>
  <si>
    <t>3.05.17.06</t>
  </si>
  <si>
    <t>Axiakes</t>
  </si>
  <si>
    <t>3.05.18.01</t>
  </si>
  <si>
    <t>Tiligul</t>
  </si>
  <si>
    <t>3.05.18.02</t>
  </si>
  <si>
    <t>3.05.18.03</t>
  </si>
  <si>
    <t>3.05.18.04</t>
  </si>
  <si>
    <t>3.05.19.01</t>
  </si>
  <si>
    <t>Veneden</t>
  </si>
  <si>
    <t>3.05.19.02</t>
  </si>
  <si>
    <t>3.05.19.03</t>
  </si>
  <si>
    <t>3.05.19.04</t>
  </si>
  <si>
    <t>Peukiner</t>
  </si>
  <si>
    <t>3.05.19.05</t>
  </si>
  <si>
    <t>Basternen</t>
  </si>
  <si>
    <t>3.05.19.06</t>
  </si>
  <si>
    <t>3.05.19.07</t>
  </si>
  <si>
    <t>Iazygen</t>
  </si>
  <si>
    <t>3.05.19.08</t>
  </si>
  <si>
    <t>Rhoxolaner</t>
  </si>
  <si>
    <t>3.05.19.09</t>
  </si>
  <si>
    <t>Hamaxobier</t>
  </si>
  <si>
    <t>3.05.19.10</t>
  </si>
  <si>
    <t>Alaunische Skythen</t>
  </si>
  <si>
    <t>3.05.19.11</t>
  </si>
  <si>
    <t>3.05.20.01</t>
  </si>
  <si>
    <t>3.05.20.02</t>
  </si>
  <si>
    <t>3.05.20.03</t>
  </si>
  <si>
    <t>Gythonen</t>
  </si>
  <si>
    <t>3.05.20.04</t>
  </si>
  <si>
    <t>3.05.20.05</t>
  </si>
  <si>
    <t>3.05.20.06</t>
  </si>
  <si>
    <t>Frugundionen</t>
  </si>
  <si>
    <t>3.05.20.07</t>
  </si>
  <si>
    <t>Avariner</t>
  </si>
  <si>
    <t>3.05.20.08</t>
  </si>
  <si>
    <t>Ombronen</t>
  </si>
  <si>
    <t>3.05.20.09</t>
  </si>
  <si>
    <t>Anartofrakter</t>
  </si>
  <si>
    <t>3.05.20.10</t>
  </si>
  <si>
    <t>Burgionen</t>
  </si>
  <si>
    <t>3.05.20.11</t>
  </si>
  <si>
    <t>3.05.20.12</t>
  </si>
  <si>
    <t>Saboker</t>
  </si>
  <si>
    <t>3.05.20.13</t>
  </si>
  <si>
    <t>Piengiten</t>
  </si>
  <si>
    <t>3.05.20.14</t>
  </si>
  <si>
    <t>Biesser</t>
  </si>
  <si>
    <t>3.05.20.15</t>
  </si>
  <si>
    <t>3.05.20.16</t>
  </si>
  <si>
    <t>3.05.21.01</t>
  </si>
  <si>
    <t>Galinden</t>
  </si>
  <si>
    <t>3.05.21.02</t>
  </si>
  <si>
    <t>3.05.21.03</t>
  </si>
  <si>
    <t>Stavaner</t>
  </si>
  <si>
    <t>3.05.21.04</t>
  </si>
  <si>
    <t>3.05.21.05</t>
  </si>
  <si>
    <t>Igyllionen</t>
  </si>
  <si>
    <t>3.05.21.06</t>
  </si>
  <si>
    <t>Koistoboker</t>
  </si>
  <si>
    <t>3.05.21.07</t>
  </si>
  <si>
    <t>Transmontaner</t>
  </si>
  <si>
    <t>3.05.21.08</t>
  </si>
  <si>
    <t>3.05.21.09</t>
  </si>
  <si>
    <t>3.05.22.01</t>
  </si>
  <si>
    <t>Velten</t>
  </si>
  <si>
    <t>3.05.22.02</t>
  </si>
  <si>
    <t>3.05.22.03</t>
  </si>
  <si>
    <t>Karbonen</t>
  </si>
  <si>
    <t>3.05.22.04</t>
  </si>
  <si>
    <t>Kareoten</t>
  </si>
  <si>
    <t>3.05.22.05</t>
  </si>
  <si>
    <t>Saler</t>
  </si>
  <si>
    <t>3.05.22.06</t>
  </si>
  <si>
    <t>Agathyrser</t>
  </si>
  <si>
    <t>3.05.22.07</t>
  </si>
  <si>
    <t>Aorser</t>
  </si>
  <si>
    <t>3.05.22.08</t>
  </si>
  <si>
    <t>Pagyriten</t>
  </si>
  <si>
    <t>3.05.22.09</t>
  </si>
  <si>
    <t>Savarer</t>
  </si>
  <si>
    <t>3.05.22.10</t>
  </si>
  <si>
    <t>Borusker</t>
  </si>
  <si>
    <t>3.05.22.11</t>
  </si>
  <si>
    <t>Rhipäisches Gebirge</t>
  </si>
  <si>
    <t>3.05.22.12</t>
  </si>
  <si>
    <t>3.05.23.01</t>
  </si>
  <si>
    <t>Nasker</t>
  </si>
  <si>
    <t>3.05.23.02</t>
  </si>
  <si>
    <t>3.05.23.03</t>
  </si>
  <si>
    <t>Idren</t>
  </si>
  <si>
    <t>3.05.23.04</t>
  </si>
  <si>
    <t>3.05.23.05</t>
  </si>
  <si>
    <t>Sturner</t>
  </si>
  <si>
    <t>3.05.23.06</t>
  </si>
  <si>
    <t>3.05.23.07</t>
  </si>
  <si>
    <t>3.05.23.08</t>
  </si>
  <si>
    <t>Sargatier</t>
  </si>
  <si>
    <t>3.05.23.09</t>
  </si>
  <si>
    <t>3.05.24.01</t>
  </si>
  <si>
    <t>Don (Biegung)</t>
  </si>
  <si>
    <t>Oflonen</t>
  </si>
  <si>
    <t>3.05.24.02</t>
  </si>
  <si>
    <t>Tanaiten</t>
  </si>
  <si>
    <t>3.05.24.03</t>
  </si>
  <si>
    <t>3.05.24.04</t>
  </si>
  <si>
    <t>3.05.24.05</t>
  </si>
  <si>
    <t>3.05.24.06</t>
  </si>
  <si>
    <t>3.05.24.07</t>
  </si>
  <si>
    <t>Exobygiten</t>
  </si>
  <si>
    <t>3.05.24.08</t>
  </si>
  <si>
    <t>3.05.24.09</t>
  </si>
  <si>
    <t>3.05.24.10</t>
  </si>
  <si>
    <t>Karpianer</t>
  </si>
  <si>
    <t>3.05.24.11</t>
  </si>
  <si>
    <t>Geviner</t>
  </si>
  <si>
    <t>3.05.24.12</t>
  </si>
  <si>
    <t>Bodiner</t>
  </si>
  <si>
    <t>3.05.24.13</t>
  </si>
  <si>
    <t>3.05.25.01</t>
  </si>
  <si>
    <t>3.05.25.02</t>
  </si>
  <si>
    <t>Chuner</t>
  </si>
  <si>
    <t>3.05.25.03</t>
  </si>
  <si>
    <t>Amadoker</t>
  </si>
  <si>
    <t>3.05.25.04</t>
  </si>
  <si>
    <t>Navarer</t>
  </si>
  <si>
    <t>3.05.25.05</t>
  </si>
  <si>
    <t>3.05.25.06</t>
  </si>
  <si>
    <t>Torekkaden</t>
  </si>
  <si>
    <t>3.05.25.07</t>
  </si>
  <si>
    <t>Dromos des Achill</t>
  </si>
  <si>
    <t>3.05.25.08</t>
  </si>
  <si>
    <t>Tendrovskaja Kosa</t>
  </si>
  <si>
    <t>Tauroskythen</t>
  </si>
  <si>
    <t>3.05.25.09</t>
  </si>
  <si>
    <t>3.05.25.10</t>
  </si>
  <si>
    <t>Tagrer</t>
  </si>
  <si>
    <t>3.05.25.11</t>
  </si>
  <si>
    <t>3.05.25.12</t>
  </si>
  <si>
    <t>3.05.26.01</t>
  </si>
  <si>
    <t>Altäre Alexanders</t>
  </si>
  <si>
    <t>3.05.26.02</t>
  </si>
  <si>
    <t>Altäre des Kaisers</t>
  </si>
  <si>
    <t>3.05.26.03</t>
  </si>
  <si>
    <t>Tanaïs*</t>
  </si>
  <si>
    <t>3.05.26.04</t>
  </si>
  <si>
    <t>Nedvigovka</t>
  </si>
  <si>
    <t>3.05.27.01</t>
  </si>
  <si>
    <t>3.05.27.02</t>
  </si>
  <si>
    <t>3.05.27.03</t>
  </si>
  <si>
    <t>3.05.27.04</t>
  </si>
  <si>
    <t>Erkabon</t>
  </si>
  <si>
    <t>3.05.27.05</t>
  </si>
  <si>
    <t>Trakana</t>
  </si>
  <si>
    <t>3.05.27.06</t>
  </si>
  <si>
    <t>3.05.27.07</t>
  </si>
  <si>
    <t>3.05.28.01</t>
  </si>
  <si>
    <t>3.05.28.02</t>
  </si>
  <si>
    <t>Amadoka</t>
  </si>
  <si>
    <t>3.05.28.03</t>
  </si>
  <si>
    <t>Saron</t>
  </si>
  <si>
    <t>3.05.28.04</t>
  </si>
  <si>
    <t>Serimon</t>
  </si>
  <si>
    <t>3.05.28.05</t>
  </si>
  <si>
    <t>Metropolis</t>
  </si>
  <si>
    <t>3.05.28.06</t>
  </si>
  <si>
    <t>3.05.28.07</t>
  </si>
  <si>
    <t>Parutino</t>
  </si>
  <si>
    <t>3.05.29.01</t>
  </si>
  <si>
    <t>Ordessos</t>
  </si>
  <si>
    <t>3.05.29.02</t>
  </si>
  <si>
    <t>bei Otschakov</t>
  </si>
  <si>
    <t>3.05.29.03</t>
  </si>
  <si>
    <t>Leinon</t>
  </si>
  <si>
    <t>3.05.29.04</t>
  </si>
  <si>
    <t>Sarbakon</t>
  </si>
  <si>
    <t>3.05.29.05</t>
  </si>
  <si>
    <t>Niosson</t>
  </si>
  <si>
    <t>3.05.29.06</t>
  </si>
  <si>
    <t>3.05.30.01</t>
  </si>
  <si>
    <t>3.05.30.02</t>
  </si>
  <si>
    <t>Karrodunon</t>
  </si>
  <si>
    <t>3.05.30.03</t>
  </si>
  <si>
    <t>Maitonion</t>
  </si>
  <si>
    <t>3.05.30.04</t>
  </si>
  <si>
    <t>Klepidava</t>
  </si>
  <si>
    <t>3.05.30.05</t>
  </si>
  <si>
    <t>3.05.30.06</t>
  </si>
  <si>
    <t>Erakton</t>
  </si>
  <si>
    <t>3.05.30.07</t>
  </si>
  <si>
    <t>Tanaïs-Mündung</t>
  </si>
  <si>
    <t>3.05.31.01</t>
  </si>
  <si>
    <t>Don-Mündung</t>
  </si>
  <si>
    <t>3.05.31.02</t>
  </si>
  <si>
    <t>3.06.01.01</t>
  </si>
  <si>
    <t>Bucht von Karkina</t>
  </si>
  <si>
    <t>3.06.01.02</t>
  </si>
  <si>
    <t>Karkinitskij zaliv</t>
  </si>
  <si>
    <t>3.06.01.03</t>
  </si>
  <si>
    <t>3.06.01.04</t>
  </si>
  <si>
    <t>Kimmerischer Bosporos</t>
  </si>
  <si>
    <t>3.06.01.05</t>
  </si>
  <si>
    <t>Strasse von Kertsch</t>
  </si>
  <si>
    <t>3.06.01.06</t>
  </si>
  <si>
    <t>3.06.02.01</t>
  </si>
  <si>
    <t>3.06.02.02</t>
  </si>
  <si>
    <t>Eupatoria</t>
  </si>
  <si>
    <t>3.06.02.03</t>
  </si>
  <si>
    <t>Evpatorija</t>
  </si>
  <si>
    <t>Dandake</t>
  </si>
  <si>
    <t>3.06.02.04</t>
  </si>
  <si>
    <t>Symbolon</t>
  </si>
  <si>
    <t>3.06.02.05</t>
  </si>
  <si>
    <t>Balaklava</t>
  </si>
  <si>
    <t>Kap Parthenion</t>
  </si>
  <si>
    <t>3.06.02.06</t>
  </si>
  <si>
    <t>3.06.02.07</t>
  </si>
  <si>
    <t>Sevastopol</t>
  </si>
  <si>
    <t>Ktenus</t>
  </si>
  <si>
    <t>3.06.02.08</t>
  </si>
  <si>
    <t xml:space="preserve">Kap Kriu Metopon </t>
  </si>
  <si>
    <t>3.06.02.09</t>
  </si>
  <si>
    <t>Charax</t>
  </si>
  <si>
    <t>3.06.02.10</t>
  </si>
  <si>
    <t>Aj-Todor</t>
  </si>
  <si>
    <t>Lagyra</t>
  </si>
  <si>
    <t>3.06.02.11</t>
  </si>
  <si>
    <t xml:space="preserve">Kap Korax </t>
  </si>
  <si>
    <t>3.06.03.01</t>
  </si>
  <si>
    <t>Istrianos-Mündung</t>
  </si>
  <si>
    <t>3.06.03.02</t>
  </si>
  <si>
    <t>Theodosia*</t>
  </si>
  <si>
    <t>3.06.03.03</t>
  </si>
  <si>
    <t>Feodosija</t>
  </si>
  <si>
    <t>Nymphaion</t>
  </si>
  <si>
    <t>3.06.03.04</t>
  </si>
  <si>
    <t>Gerojevka</t>
  </si>
  <si>
    <t>3.06.04.01</t>
  </si>
  <si>
    <t>Tyriktake</t>
  </si>
  <si>
    <t>3.06.04.02</t>
  </si>
  <si>
    <t>Arschinzevo</t>
  </si>
  <si>
    <t xml:space="preserve">Pantikapaia* </t>
  </si>
  <si>
    <t>3.06.04.03</t>
  </si>
  <si>
    <t>Kertsch</t>
  </si>
  <si>
    <t>Kap Myrmekion</t>
  </si>
  <si>
    <t>3.06.04.04</t>
  </si>
  <si>
    <t>3.06.04.05</t>
  </si>
  <si>
    <t>Parthenion</t>
  </si>
  <si>
    <t>3.06.04.06</t>
  </si>
  <si>
    <t>Sinjagino</t>
  </si>
  <si>
    <t>Zenons Chersonesos</t>
  </si>
  <si>
    <t>3.06.04.07</t>
  </si>
  <si>
    <t>Herakleion</t>
  </si>
  <si>
    <t>3.06.04.08</t>
  </si>
  <si>
    <t>3.06.05.01</t>
  </si>
  <si>
    <t>Taphros</t>
  </si>
  <si>
    <t>3.06.05.02</t>
  </si>
  <si>
    <t>Tarona</t>
  </si>
  <si>
    <t>3.06.05.03</t>
  </si>
  <si>
    <t>3.06.05.04</t>
  </si>
  <si>
    <t>Parosta</t>
  </si>
  <si>
    <t>3.06.05.05</t>
  </si>
  <si>
    <t>Kimmerion</t>
  </si>
  <si>
    <t>3.06.05.06</t>
  </si>
  <si>
    <t>3.06.05.07</t>
  </si>
  <si>
    <t>Boion</t>
  </si>
  <si>
    <t>3.06.05.08</t>
  </si>
  <si>
    <t>Iluraton</t>
  </si>
  <si>
    <t>3.06.06.01</t>
  </si>
  <si>
    <t>Ivanovka</t>
  </si>
  <si>
    <t>Satarche</t>
  </si>
  <si>
    <t>3.06.06.02</t>
  </si>
  <si>
    <t>Badation</t>
  </si>
  <si>
    <t>3.06.06.03</t>
  </si>
  <si>
    <t>Kytaion</t>
  </si>
  <si>
    <t>3.06.06.04</t>
  </si>
  <si>
    <t>Tazos</t>
  </si>
  <si>
    <t>3.06.06.05</t>
  </si>
  <si>
    <t>Argoda</t>
  </si>
  <si>
    <t>3.06.06.06</t>
  </si>
  <si>
    <t>Tabana</t>
  </si>
  <si>
    <t>3.06.06.07</t>
  </si>
  <si>
    <t>3.07.01.01</t>
  </si>
  <si>
    <t>EU09</t>
  </si>
  <si>
    <t>3.07.01.02</t>
  </si>
  <si>
    <t>3.07.01.03</t>
  </si>
  <si>
    <t>3.07.01.04</t>
  </si>
  <si>
    <t>3.07.01.05</t>
  </si>
  <si>
    <t>Danubios (Biegung bei Cirpi)</t>
  </si>
  <si>
    <t>3.07.01.06</t>
  </si>
  <si>
    <t>3.07.01.07</t>
  </si>
  <si>
    <t>Danubios (Einmündung des Tibiskos)</t>
  </si>
  <si>
    <t>3.07.01.08</t>
  </si>
  <si>
    <t>Donau (Einmündung des Temesch)</t>
  </si>
  <si>
    <t>3.07.01.09</t>
  </si>
  <si>
    <t>3.07.01.10</t>
  </si>
  <si>
    <t>3.07.02.01</t>
  </si>
  <si>
    <t>3.07.02.02</t>
  </si>
  <si>
    <t>Bormanon*</t>
  </si>
  <si>
    <t>3.07.02.03</t>
  </si>
  <si>
    <t>Abieta</t>
  </si>
  <si>
    <t>3.07.02.04</t>
  </si>
  <si>
    <t>Trisson</t>
  </si>
  <si>
    <t>3.07.02.05</t>
  </si>
  <si>
    <t>Parka</t>
  </si>
  <si>
    <t>3.07.02.06</t>
  </si>
  <si>
    <t>Kandanon</t>
  </si>
  <si>
    <t>3.07.02.07</t>
  </si>
  <si>
    <t>Pession</t>
  </si>
  <si>
    <t>3.07.02.08</t>
  </si>
  <si>
    <t>Partiskon</t>
  </si>
  <si>
    <t>3.07.02.09</t>
  </si>
  <si>
    <t>3.08.01.01</t>
  </si>
  <si>
    <t>3.08.01.02</t>
  </si>
  <si>
    <t>3.08.01.03</t>
  </si>
  <si>
    <t>3.08.01.04</t>
  </si>
  <si>
    <t>3.08.01.05</t>
  </si>
  <si>
    <t>Tibiskos</t>
  </si>
  <si>
    <t>3.08.01.06</t>
  </si>
  <si>
    <t>Temesch</t>
  </si>
  <si>
    <t>3.08.01.07</t>
  </si>
  <si>
    <t>Tibiskos (Einmündung in Danubios)</t>
  </si>
  <si>
    <t>Temesch (Einmündung in Danubios)</t>
  </si>
  <si>
    <t>Axiopolis</t>
  </si>
  <si>
    <t>3.08.01.08</t>
  </si>
  <si>
    <t>Hinog</t>
  </si>
  <si>
    <t>3.08.01.09</t>
  </si>
  <si>
    <t>Danubios</t>
  </si>
  <si>
    <t>3.08.01.10</t>
  </si>
  <si>
    <t>Ister</t>
  </si>
  <si>
    <t>3.08.01.11</t>
  </si>
  <si>
    <t>3.08.02.01</t>
  </si>
  <si>
    <t>Danubios (1. Biegung nach Süden)</t>
  </si>
  <si>
    <t>3.08.02.02</t>
  </si>
  <si>
    <t>Danubios (Einmündung des Rhabon)</t>
  </si>
  <si>
    <t>3.08.02.03</t>
  </si>
  <si>
    <t>Donau (Einmündung des Jiu)</t>
  </si>
  <si>
    <t>3.08.02.04</t>
  </si>
  <si>
    <t>3.08.02.05</t>
  </si>
  <si>
    <t>Kiabros (Einmündung in den Danubios)</t>
  </si>
  <si>
    <t>Cibrica (Einmündung in die Donau)</t>
  </si>
  <si>
    <t>Alutas (Einmündung in den Danubios)</t>
  </si>
  <si>
    <t>3.08.03.01</t>
  </si>
  <si>
    <t>Alt (Einmündung in die Donau)</t>
  </si>
  <si>
    <t>3.08.03.02</t>
  </si>
  <si>
    <t>Danubios (Biegung bei Oescus)</t>
  </si>
  <si>
    <t>3.08.03.03</t>
  </si>
  <si>
    <t>Danubios (Biegung bei Axiopolis)</t>
  </si>
  <si>
    <t>3.08.03.04</t>
  </si>
  <si>
    <t>3.08.03.05</t>
  </si>
  <si>
    <t>3.08.03.06</t>
  </si>
  <si>
    <t>3.08.04.01</t>
  </si>
  <si>
    <t>3.08.04.02</t>
  </si>
  <si>
    <t>Dinogeteia</t>
  </si>
  <si>
    <t>3.08.04.03</t>
  </si>
  <si>
    <t>Garvan</t>
  </si>
  <si>
    <t>Ister (Biegung bei Dinogeteia)</t>
  </si>
  <si>
    <t>3.08.04.04</t>
  </si>
  <si>
    <t>Hierasos</t>
  </si>
  <si>
    <t>3.08.04.05</t>
  </si>
  <si>
    <t>Sereth</t>
  </si>
  <si>
    <t>3.08.04.06</t>
  </si>
  <si>
    <t>3.08.05.01</t>
  </si>
  <si>
    <t>Anarter</t>
  </si>
  <si>
    <t>3.08.05.02</t>
  </si>
  <si>
    <t>Teurisker</t>
  </si>
  <si>
    <t>3.08.05.03</t>
  </si>
  <si>
    <t>3.08.05.04</t>
  </si>
  <si>
    <t>3.08.05.05</t>
  </si>
  <si>
    <t>Rhatakensier</t>
  </si>
  <si>
    <t>3.08.05.06</t>
  </si>
  <si>
    <t>3.08.05.07</t>
  </si>
  <si>
    <t>Biephier</t>
  </si>
  <si>
    <t>3.08.05.08</t>
  </si>
  <si>
    <t>3.08.05.09</t>
  </si>
  <si>
    <t>Kotensier</t>
  </si>
  <si>
    <t>3.08.05.10</t>
  </si>
  <si>
    <t>Albokensier</t>
  </si>
  <si>
    <t>3.08.05.11</t>
  </si>
  <si>
    <t>3.08.05.12</t>
  </si>
  <si>
    <t>3.08.05.13</t>
  </si>
  <si>
    <t>Saldensier</t>
  </si>
  <si>
    <t>3.08.05.14</t>
  </si>
  <si>
    <t>Keiagiser</t>
  </si>
  <si>
    <t>3.08.05.15</t>
  </si>
  <si>
    <t>Piephiger</t>
  </si>
  <si>
    <t>3.08.05.16</t>
  </si>
  <si>
    <t>3.08.06.01</t>
  </si>
  <si>
    <t>Rhukkonion</t>
  </si>
  <si>
    <t>3.08.06.02</t>
  </si>
  <si>
    <t>Dokirava</t>
  </si>
  <si>
    <t>3.08.06.03</t>
  </si>
  <si>
    <t>Porolisson</t>
  </si>
  <si>
    <t>3.08.06.04</t>
  </si>
  <si>
    <t>Moigrad-Jac</t>
  </si>
  <si>
    <t>Arkobarada</t>
  </si>
  <si>
    <t>3.08.06.05</t>
  </si>
  <si>
    <t>Triphulon</t>
  </si>
  <si>
    <t>3.08.06.06</t>
  </si>
  <si>
    <t>Patridava</t>
  </si>
  <si>
    <t>3.08.06.07</t>
  </si>
  <si>
    <t>Karsidava</t>
  </si>
  <si>
    <t>3.08.06.08</t>
  </si>
  <si>
    <t>Petrodava</t>
  </si>
  <si>
    <t>3.08.07.01</t>
  </si>
  <si>
    <t>Ulpianon</t>
  </si>
  <si>
    <t>3.08.07.02</t>
  </si>
  <si>
    <t>Napuka</t>
  </si>
  <si>
    <t>3.08.07.03</t>
  </si>
  <si>
    <t>Klausenburg</t>
  </si>
  <si>
    <t>Patruissa</t>
  </si>
  <si>
    <t>3.08.07.04</t>
  </si>
  <si>
    <t>Salinai*</t>
  </si>
  <si>
    <t>3.08.07.05</t>
  </si>
  <si>
    <t>Praetoria Augusta</t>
  </si>
  <si>
    <t>3.08.07.06</t>
  </si>
  <si>
    <t>3.08.07.07</t>
  </si>
  <si>
    <t>Angustia</t>
  </si>
  <si>
    <t>3.08.07.08</t>
  </si>
  <si>
    <t>Bretcu</t>
  </si>
  <si>
    <t>Utidava</t>
  </si>
  <si>
    <t>3.08.07.09</t>
  </si>
  <si>
    <t>Markodava</t>
  </si>
  <si>
    <t>3.08.07.10</t>
  </si>
  <si>
    <t>Ziridava</t>
  </si>
  <si>
    <t>3.08.08.01</t>
  </si>
  <si>
    <t>Singidava</t>
  </si>
  <si>
    <t>3.08.08.02</t>
  </si>
  <si>
    <t>Apulon</t>
  </si>
  <si>
    <t>3.08.08.03</t>
  </si>
  <si>
    <t>Karlsburg</t>
  </si>
  <si>
    <t>Zermizirga</t>
  </si>
  <si>
    <t>3.08.08.04</t>
  </si>
  <si>
    <t>Komidava</t>
  </si>
  <si>
    <t>3.08.08.05</t>
  </si>
  <si>
    <t>Risnov</t>
  </si>
  <si>
    <t>Rhamidava</t>
  </si>
  <si>
    <t>3.08.08.06</t>
  </si>
  <si>
    <t>Pirum</t>
  </si>
  <si>
    <t>3.08.08.07</t>
  </si>
  <si>
    <t>Zusidava</t>
  </si>
  <si>
    <t>3.08.08.08</t>
  </si>
  <si>
    <t>3.08.08.09</t>
  </si>
  <si>
    <t>Zurobara</t>
  </si>
  <si>
    <t>3.08.09.01</t>
  </si>
  <si>
    <t>3.08.09.02</t>
  </si>
  <si>
    <t>Firliug</t>
  </si>
  <si>
    <t>Argidava</t>
  </si>
  <si>
    <t>3.08.09.03</t>
  </si>
  <si>
    <t>Varadia</t>
  </si>
  <si>
    <t>Tiriskon</t>
  </si>
  <si>
    <t>3.08.09.04</t>
  </si>
  <si>
    <t>Sarmizegetusa Regia*</t>
  </si>
  <si>
    <t>3.08.09.05</t>
  </si>
  <si>
    <t>Hunedoara</t>
  </si>
  <si>
    <t>Hydata</t>
  </si>
  <si>
    <t>3.08.09.06</t>
  </si>
  <si>
    <t>Netindava</t>
  </si>
  <si>
    <t>3.08.09.07</t>
  </si>
  <si>
    <t>Tiason</t>
  </si>
  <si>
    <t>3.08.09.08</t>
  </si>
  <si>
    <t>Zeugma</t>
  </si>
  <si>
    <t>3.08.10.01</t>
  </si>
  <si>
    <t>Tibiskon</t>
  </si>
  <si>
    <t>3.08.10.02</t>
  </si>
  <si>
    <t>Jupa</t>
  </si>
  <si>
    <t>Dierna</t>
  </si>
  <si>
    <t>3.08.10.03</t>
  </si>
  <si>
    <t>Orsova</t>
  </si>
  <si>
    <t>Akmonia</t>
  </si>
  <si>
    <t>3.08.10.04</t>
  </si>
  <si>
    <t>3.08.10.05</t>
  </si>
  <si>
    <t>3.08.10.06</t>
  </si>
  <si>
    <t>Arkina</t>
  </si>
  <si>
    <t>3.08.10.07</t>
  </si>
  <si>
    <t>Pinon</t>
  </si>
  <si>
    <t>3.08.10.08</t>
  </si>
  <si>
    <t>Amutrion</t>
  </si>
  <si>
    <t>3.08.10.09</t>
  </si>
  <si>
    <t>3.08.10.10</t>
  </si>
  <si>
    <t>3.09.01.01</t>
  </si>
  <si>
    <t>3.09.01.02</t>
  </si>
  <si>
    <t>3.09.01.03</t>
  </si>
  <si>
    <t>Scardum</t>
  </si>
  <si>
    <t>3.09.01.04</t>
  </si>
  <si>
    <t>Sar planina</t>
  </si>
  <si>
    <t>3.09.01.05</t>
  </si>
  <si>
    <t>Orbelos-Gebirge</t>
  </si>
  <si>
    <t>3.09.01.06</t>
  </si>
  <si>
    <t>Belasica</t>
  </si>
  <si>
    <t>3.09.01.07</t>
  </si>
  <si>
    <t>NO-Griechenland, Bulgarien, Europäische Türkei</t>
  </si>
  <si>
    <t>Cebrus-Quelle</t>
  </si>
  <si>
    <t>3.09.01.08</t>
  </si>
  <si>
    <t>Cibrica-Quelle</t>
  </si>
  <si>
    <t>Moesia Inferior</t>
  </si>
  <si>
    <t>3.09.01.09</t>
  </si>
  <si>
    <t>N-Bulgarien, Dobrudscha</t>
  </si>
  <si>
    <t>Danuvius (Zusammenfluss mit Cebrus)</t>
  </si>
  <si>
    <t>3.09.01.10</t>
  </si>
  <si>
    <t>3.09.02.01</t>
  </si>
  <si>
    <t>3.09.02.02</t>
  </si>
  <si>
    <t>Cebrus</t>
  </si>
  <si>
    <t>3.09.02.03</t>
  </si>
  <si>
    <t>Cibrica</t>
  </si>
  <si>
    <t>Möser</t>
  </si>
  <si>
    <t>3.09.02.04</t>
  </si>
  <si>
    <t>Picensier</t>
  </si>
  <si>
    <t>3.09.02.05</t>
  </si>
  <si>
    <t>3.09.02.06</t>
  </si>
  <si>
    <t>Dardaner</t>
  </si>
  <si>
    <t>3.09.02.07</t>
  </si>
  <si>
    <t>3.09.03.01</t>
  </si>
  <si>
    <t>Singidunum</t>
  </si>
  <si>
    <t>3.09.03.02</t>
  </si>
  <si>
    <t>Belgrad</t>
  </si>
  <si>
    <t>Legio IV Flavia Felix</t>
  </si>
  <si>
    <t>3.09.03.03</t>
  </si>
  <si>
    <t>Tricornium</t>
  </si>
  <si>
    <t>3.09.03.04</t>
  </si>
  <si>
    <t>Ritopek</t>
  </si>
  <si>
    <t>3.09.03.05</t>
  </si>
  <si>
    <t>Legio VII Claudia</t>
  </si>
  <si>
    <t>3.09.03.06</t>
  </si>
  <si>
    <t>Viminacium</t>
  </si>
  <si>
    <t>Kostolac</t>
  </si>
  <si>
    <t>Taliatis</t>
  </si>
  <si>
    <t>3.09.04.01</t>
  </si>
  <si>
    <t>Veliki Gradac</t>
  </si>
  <si>
    <t>Egeta</t>
  </si>
  <si>
    <t>3.09.04.02</t>
  </si>
  <si>
    <t>Brza Palanka</t>
  </si>
  <si>
    <t>Dorticum</t>
  </si>
  <si>
    <t>3.09.04.03</t>
  </si>
  <si>
    <t>Vrâv</t>
  </si>
  <si>
    <t>Raitiaria*</t>
  </si>
  <si>
    <t>3.09.04.04</t>
  </si>
  <si>
    <t>Arcar</t>
  </si>
  <si>
    <t>3.09.04.05</t>
  </si>
  <si>
    <t>3.09.05.01</t>
  </si>
  <si>
    <t>Horrea Margi</t>
  </si>
  <si>
    <t>3.09.05.02</t>
  </si>
  <si>
    <t>Cuprija</t>
  </si>
  <si>
    <t>Timacum Minus</t>
  </si>
  <si>
    <t>3.09.05.03</t>
  </si>
  <si>
    <t>Ravna</t>
  </si>
  <si>
    <t>Vindenae</t>
  </si>
  <si>
    <t>3.09.05.04</t>
  </si>
  <si>
    <t>Glavnik</t>
  </si>
  <si>
    <t>Velanis</t>
  </si>
  <si>
    <t>3.09.05.05</t>
  </si>
  <si>
    <t>Dardanien</t>
  </si>
  <si>
    <t>3.09.06.01</t>
  </si>
  <si>
    <t>Arribantium</t>
  </si>
  <si>
    <t>3.09.06.02</t>
  </si>
  <si>
    <t>Naissus</t>
  </si>
  <si>
    <t>3.09.06.03</t>
  </si>
  <si>
    <t>Nis</t>
  </si>
  <si>
    <t>Ulpianum</t>
  </si>
  <si>
    <t>3.09.06.04</t>
  </si>
  <si>
    <t>Gracanica</t>
  </si>
  <si>
    <t>3.09.06.05</t>
  </si>
  <si>
    <t>Skopje</t>
  </si>
  <si>
    <t>3.10.01.01</t>
  </si>
  <si>
    <t>3.10.01.02</t>
  </si>
  <si>
    <t>3.10.01.03</t>
  </si>
  <si>
    <t>Haemus-Gebirge</t>
  </si>
  <si>
    <t>3.10.01.04</t>
  </si>
  <si>
    <t>Balkan</t>
  </si>
  <si>
    <t>Endpunkt beim Pontus</t>
  </si>
  <si>
    <t>3.10.01.05</t>
  </si>
  <si>
    <t>Endpunkt beim Schwarzen Meer</t>
  </si>
  <si>
    <t>3.10.01.06</t>
  </si>
  <si>
    <t>3.10.01.07</t>
  </si>
  <si>
    <t>3.10.01.08</t>
  </si>
  <si>
    <t>3.10.01.09</t>
  </si>
  <si>
    <t>Ister (Biegung bei Dinogetia)</t>
  </si>
  <si>
    <t>3.10.02.01</t>
  </si>
  <si>
    <t>Ister (1. Teilung bei Noviodunum)</t>
  </si>
  <si>
    <t>3.10.02.02</t>
  </si>
  <si>
    <t>Insel Peuce</t>
  </si>
  <si>
    <t>3.10.02.03</t>
  </si>
  <si>
    <t>3.10.02.04</t>
  </si>
  <si>
    <t>Heilige Mündung</t>
  </si>
  <si>
    <t>3.10.02.05</t>
  </si>
  <si>
    <t>Peuce-Mündung</t>
  </si>
  <si>
    <t>Ister (Teilung des nördlichsten Armes)</t>
  </si>
  <si>
    <t>3.10.03.01</t>
  </si>
  <si>
    <t>Ister (Teilung des nördlicheren Armes aus dieser Aufteilung)</t>
  </si>
  <si>
    <t>3.10.03.02</t>
  </si>
  <si>
    <t>3.10.04.01</t>
  </si>
  <si>
    <t>3.10.04.02</t>
  </si>
  <si>
    <t>3.10.04.03</t>
  </si>
  <si>
    <t>Ister (Teilung des südlicheren Armes aus 2. Aufteilung)</t>
  </si>
  <si>
    <t>3.10.05.01</t>
  </si>
  <si>
    <t>3.10.05.02</t>
  </si>
  <si>
    <t>Nördliche Mündung</t>
  </si>
  <si>
    <t>3.10.05.03</t>
  </si>
  <si>
    <t>Ister (Teilung)</t>
  </si>
  <si>
    <t>3.10.05.04</t>
  </si>
  <si>
    <t>Narakion-Mündung</t>
  </si>
  <si>
    <t>3.10.05.05</t>
  </si>
  <si>
    <t>3.10.06.01</t>
  </si>
  <si>
    <t>3.10.06.02</t>
  </si>
  <si>
    <t>Schöne Mündung</t>
  </si>
  <si>
    <t>3.10.06.03</t>
  </si>
  <si>
    <t>3.10.07.01</t>
  </si>
  <si>
    <t>3.10.07.02</t>
  </si>
  <si>
    <t>Endpunkt bei Thrakien</t>
  </si>
  <si>
    <t>3.10.07.03</t>
  </si>
  <si>
    <t>3.10.08.01</t>
  </si>
  <si>
    <t>3.10.08.02</t>
  </si>
  <si>
    <t>3.10.08.03</t>
  </si>
  <si>
    <t>Histria</t>
  </si>
  <si>
    <t>3.10.08.04</t>
  </si>
  <si>
    <t>Carnasuf</t>
  </si>
  <si>
    <t>Tomi</t>
  </si>
  <si>
    <t>3.10.08.05</t>
  </si>
  <si>
    <t>Konstanza</t>
  </si>
  <si>
    <t>Callatis</t>
  </si>
  <si>
    <t>3.10.08.06</t>
  </si>
  <si>
    <t>Mangalia</t>
  </si>
  <si>
    <t>Dionysopolis</t>
  </si>
  <si>
    <t>3.10.08.07</t>
  </si>
  <si>
    <t>Balcik</t>
  </si>
  <si>
    <t>Kap Tiristis</t>
  </si>
  <si>
    <t>3.10.08.08</t>
  </si>
  <si>
    <t>Kaliakra</t>
  </si>
  <si>
    <t>Odessus*</t>
  </si>
  <si>
    <t>3.10.08.09</t>
  </si>
  <si>
    <t>Varna</t>
  </si>
  <si>
    <t>Panysus-Mündung</t>
  </si>
  <si>
    <t>3.10.08.10</t>
  </si>
  <si>
    <t>Kamcija-Mündung</t>
  </si>
  <si>
    <t>Mesembria</t>
  </si>
  <si>
    <t>3.10.08.11</t>
  </si>
  <si>
    <t>Nesebur</t>
  </si>
  <si>
    <t>3.10.09.01</t>
  </si>
  <si>
    <t>Triballer</t>
  </si>
  <si>
    <t>3.10.09.02</t>
  </si>
  <si>
    <t>3.10.09.03</t>
  </si>
  <si>
    <t>3.10.09.04</t>
  </si>
  <si>
    <t>Peuciner</t>
  </si>
  <si>
    <t>3.10.09.05</t>
  </si>
  <si>
    <t>3.10.09.06</t>
  </si>
  <si>
    <t>Crobyzer</t>
  </si>
  <si>
    <t>3.10.09.07</t>
  </si>
  <si>
    <t>Oitensier</t>
  </si>
  <si>
    <t>3.10.09.08</t>
  </si>
  <si>
    <t>3.10.09.09</t>
  </si>
  <si>
    <t>Deimensier</t>
  </si>
  <si>
    <t>3.10.09.10</t>
  </si>
  <si>
    <t>Piarensier</t>
  </si>
  <si>
    <t>3.10.09.11</t>
  </si>
  <si>
    <t>3.10.10.01</t>
  </si>
  <si>
    <t>Regianum</t>
  </si>
  <si>
    <t>3.10.10.02</t>
  </si>
  <si>
    <t>Kozloduj</t>
  </si>
  <si>
    <t>Oescus*</t>
  </si>
  <si>
    <t>3.10.10.03</t>
  </si>
  <si>
    <t>Gigen</t>
  </si>
  <si>
    <t>3.10.10.04</t>
  </si>
  <si>
    <t xml:space="preserve">Diacum </t>
  </si>
  <si>
    <t>3.10.10.05</t>
  </si>
  <si>
    <t>3.10.10.06</t>
  </si>
  <si>
    <t>Svistov</t>
  </si>
  <si>
    <t>Trimammium</t>
  </si>
  <si>
    <t>3.10.10.07</t>
  </si>
  <si>
    <t>bei Ruse</t>
  </si>
  <si>
    <t>Sexanta Prista</t>
  </si>
  <si>
    <t>3.10.10.08</t>
  </si>
  <si>
    <t>Ruse</t>
  </si>
  <si>
    <t>3.10.10.09</t>
  </si>
  <si>
    <t>Silistra</t>
  </si>
  <si>
    <t>Tromarisca</t>
  </si>
  <si>
    <t>3.10.11.01</t>
  </si>
  <si>
    <t>Sucidava</t>
  </si>
  <si>
    <t>3.10.11.02</t>
  </si>
  <si>
    <t>3.10.11.03</t>
  </si>
  <si>
    <t>Carsium</t>
  </si>
  <si>
    <t>3.10.11.04</t>
  </si>
  <si>
    <t>Hîrsova</t>
  </si>
  <si>
    <t>3.10.11.05</t>
  </si>
  <si>
    <t>Iglita</t>
  </si>
  <si>
    <t>Dinogetia</t>
  </si>
  <si>
    <t>3.10.11.06</t>
  </si>
  <si>
    <t>3.10.11.07</t>
  </si>
  <si>
    <t>Isaccea</t>
  </si>
  <si>
    <t>Nucraunum</t>
  </si>
  <si>
    <t>3.10.11.08</t>
  </si>
  <si>
    <t>3.10.11.09</t>
  </si>
  <si>
    <t>Dausdava</t>
  </si>
  <si>
    <t>3.10.12.01</t>
  </si>
  <si>
    <t>Tibisca</t>
  </si>
  <si>
    <t>3.10.12.02</t>
  </si>
  <si>
    <t>3.10.13.01</t>
  </si>
  <si>
    <t>3.10.13.02</t>
  </si>
  <si>
    <t>Hierasus</t>
  </si>
  <si>
    <t>3.10.13.03</t>
  </si>
  <si>
    <t>Harpier</t>
  </si>
  <si>
    <t>3.10.13.04</t>
  </si>
  <si>
    <t>3.10.13.05</t>
  </si>
  <si>
    <t>Britolagen</t>
  </si>
  <si>
    <t>3.10.13.06</t>
  </si>
  <si>
    <t>3.10.13.07</t>
  </si>
  <si>
    <t>3.10.14.01</t>
  </si>
  <si>
    <t>Axiakes-Mündung</t>
  </si>
  <si>
    <t>3.10.14.02</t>
  </si>
  <si>
    <t>Tiligul-Mündung</t>
  </si>
  <si>
    <t>Physke</t>
  </si>
  <si>
    <t>3.10.14.03</t>
  </si>
  <si>
    <t>Tyras-Mündung</t>
  </si>
  <si>
    <t>3.10.14.04</t>
  </si>
  <si>
    <t>Dnjestr-Mündung</t>
  </si>
  <si>
    <t>Dorf des Hermonax</t>
  </si>
  <si>
    <t>3.10.14.05</t>
  </si>
  <si>
    <t>Harpis</t>
  </si>
  <si>
    <t>3.10.14.06</t>
  </si>
  <si>
    <t>3.10.15.01</t>
  </si>
  <si>
    <t>Zargidava</t>
  </si>
  <si>
    <t>3.10.15.02</t>
  </si>
  <si>
    <t>Tamasidava</t>
  </si>
  <si>
    <t>3.10.15.03</t>
  </si>
  <si>
    <t>3.10.15.04</t>
  </si>
  <si>
    <t>3.10.16.01</t>
  </si>
  <si>
    <t>3.10.16.02</t>
  </si>
  <si>
    <t>Roksolanskoe</t>
  </si>
  <si>
    <t xml:space="preserve">Ophiussa </t>
  </si>
  <si>
    <t>3.10.16.03</t>
  </si>
  <si>
    <t>3.10.16.04</t>
  </si>
  <si>
    <t>Belgorod-Dnjestrovskij</t>
  </si>
  <si>
    <t>3.10.17.01</t>
  </si>
  <si>
    <t>3.10.17.02</t>
  </si>
  <si>
    <t>Borysthenis</t>
  </si>
  <si>
    <t>3.10.17.03</t>
  </si>
  <si>
    <t>Berezan</t>
  </si>
  <si>
    <t>Achilles-Insel</t>
  </si>
  <si>
    <t>3.10.17.04</t>
  </si>
  <si>
    <t>Schlangeninsel</t>
  </si>
  <si>
    <t>3.11.01.01</t>
  </si>
  <si>
    <t>3.11.01.02</t>
  </si>
  <si>
    <t>3.11.01.03</t>
  </si>
  <si>
    <t>3.11.01.04</t>
  </si>
  <si>
    <t>Albanien, Mazedonien, N-Griechenland</t>
  </si>
  <si>
    <t>3.11.01.05</t>
  </si>
  <si>
    <t>Grenzpunkt Thrakiens am Orbelos-Gebirge</t>
  </si>
  <si>
    <t>3.11.01.06</t>
  </si>
  <si>
    <t>Nessos-Mündung</t>
  </si>
  <si>
    <t>3.11.01.07</t>
  </si>
  <si>
    <t>Nestos-Mündung</t>
  </si>
  <si>
    <t>Pangaion</t>
  </si>
  <si>
    <t>3.11.01.08</t>
  </si>
  <si>
    <t>Ägäisches Meer</t>
  </si>
  <si>
    <t>3.11.01.09</t>
  </si>
  <si>
    <t>Schwarzer Golf</t>
  </si>
  <si>
    <t>3.11.01.10</t>
  </si>
  <si>
    <t>Golf von Saros</t>
  </si>
  <si>
    <t>Thrakische Chersones</t>
  </si>
  <si>
    <t>3.11.01.11</t>
  </si>
  <si>
    <t>Gallipoli</t>
  </si>
  <si>
    <t>3.11.02.01</t>
  </si>
  <si>
    <t>Abdera</t>
  </si>
  <si>
    <t>3.11.02.02</t>
  </si>
  <si>
    <t>Avdira</t>
  </si>
  <si>
    <t>Maroneia</t>
  </si>
  <si>
    <t>3.11.02.03</t>
  </si>
  <si>
    <t>Maronia</t>
  </si>
  <si>
    <t>Hebros-Mündung</t>
  </si>
  <si>
    <t>3.11.02.04</t>
  </si>
  <si>
    <t>Evros-Mündung</t>
  </si>
  <si>
    <t>Ainos*</t>
  </si>
  <si>
    <t>3.11.02.05</t>
  </si>
  <si>
    <t>Enez</t>
  </si>
  <si>
    <t>3.11.02.06</t>
  </si>
  <si>
    <t>3.11.02.07</t>
  </si>
  <si>
    <t>Mündung des Schwarzen Flusses</t>
  </si>
  <si>
    <t>3.11.02.08</t>
  </si>
  <si>
    <t>Kavak-suju-Mündung</t>
  </si>
  <si>
    <t>Grenzpunkt  der Thrakischen Chersones am Schwarzen Golf</t>
  </si>
  <si>
    <t>3.11.02.09</t>
  </si>
  <si>
    <t>Grenzpunkt  der Thrakischen Chersones an der Propontis</t>
  </si>
  <si>
    <t>3.11.02.10</t>
  </si>
  <si>
    <t>3.11.03.01</t>
  </si>
  <si>
    <t>Propontis</t>
  </si>
  <si>
    <t>3.11.03.02</t>
  </si>
  <si>
    <t>Marmara-Meer</t>
  </si>
  <si>
    <t>3.11.03.03</t>
  </si>
  <si>
    <t>Thrakischer Bosporos</t>
  </si>
  <si>
    <t>3.11.03.04</t>
  </si>
  <si>
    <t>Bosporus</t>
  </si>
  <si>
    <t>Grenze bei Moesia Inferior</t>
  </si>
  <si>
    <t>3.11.03.05</t>
  </si>
  <si>
    <t>3.11.04.01</t>
  </si>
  <si>
    <t>3.11.04.02</t>
  </si>
  <si>
    <t>Anchialos</t>
  </si>
  <si>
    <t>3.11.04.03</t>
  </si>
  <si>
    <t>Pomorie</t>
  </si>
  <si>
    <t>Apollonia* Pontike</t>
  </si>
  <si>
    <t>3.11.04.04</t>
  </si>
  <si>
    <t>Sozopol</t>
  </si>
  <si>
    <t>3.11.04.05</t>
  </si>
  <si>
    <t>Perontikon</t>
  </si>
  <si>
    <t>3.11.04.06</t>
  </si>
  <si>
    <t>Kap Thynias</t>
  </si>
  <si>
    <t>3.11.04.07</t>
  </si>
  <si>
    <t>Igneada Burnu</t>
  </si>
  <si>
    <t xml:space="preserve">Strand von Halmydessos </t>
  </si>
  <si>
    <t>3.11.04.08</t>
  </si>
  <si>
    <t>Strand von Midye</t>
  </si>
  <si>
    <t>Kap Philia</t>
  </si>
  <si>
    <t>3.11.04.09</t>
  </si>
  <si>
    <t>Kara Burun</t>
  </si>
  <si>
    <t>Phinopolis</t>
  </si>
  <si>
    <t>3.11.04.10</t>
  </si>
  <si>
    <t>3.11.05.01</t>
  </si>
  <si>
    <t>Byzanz*</t>
  </si>
  <si>
    <t>3.11.05.02</t>
  </si>
  <si>
    <t>3.11.06.01</t>
  </si>
  <si>
    <t>Bathynias-Mündung</t>
  </si>
  <si>
    <t>3.11.06.02</t>
  </si>
  <si>
    <t>Sazly Dere-Mündung</t>
  </si>
  <si>
    <t>Athyras-Mündung</t>
  </si>
  <si>
    <t>3.11.06.03</t>
  </si>
  <si>
    <t>Kara Su-Mündung</t>
  </si>
  <si>
    <t>Selymbria</t>
  </si>
  <si>
    <t>3.11.06.04</t>
  </si>
  <si>
    <t>Silivri</t>
  </si>
  <si>
    <t>Herakleia*</t>
  </si>
  <si>
    <t>3.11.06.05</t>
  </si>
  <si>
    <t>Marmara Ereglisi</t>
  </si>
  <si>
    <t>Arzos-Mündung</t>
  </si>
  <si>
    <t>3.11.06.06</t>
  </si>
  <si>
    <t>Sazlijka-Mündung</t>
  </si>
  <si>
    <t>3.11.06.07</t>
  </si>
  <si>
    <t>Tekirdag</t>
  </si>
  <si>
    <t>Lange Mauer</t>
  </si>
  <si>
    <t>3.11.06.08</t>
  </si>
  <si>
    <t>Paktye</t>
  </si>
  <si>
    <t>3.11.06.09</t>
  </si>
  <si>
    <t>Bolayir Iskelesi</t>
  </si>
  <si>
    <t>3.11.06.10</t>
  </si>
  <si>
    <t>3.11.07.01</t>
  </si>
  <si>
    <t>Haimos-Gebirge</t>
  </si>
  <si>
    <t>3.11.07.02</t>
  </si>
  <si>
    <t>3.11.07.03</t>
  </si>
  <si>
    <t>Rhodope</t>
  </si>
  <si>
    <t>3.11.07.04</t>
  </si>
  <si>
    <t>Rhodopen</t>
  </si>
  <si>
    <t>Nessos</t>
  </si>
  <si>
    <t>3.11.07.05</t>
  </si>
  <si>
    <t>Nestos</t>
  </si>
  <si>
    <t>Hebros</t>
  </si>
  <si>
    <t>3.11.07.06</t>
  </si>
  <si>
    <t>Evros</t>
  </si>
  <si>
    <t>Bistonis-See</t>
  </si>
  <si>
    <t>3.11.07.07</t>
  </si>
  <si>
    <t>Vistonis-See</t>
  </si>
  <si>
    <t>3.11.08.01</t>
  </si>
  <si>
    <t>3.11.08.02</t>
  </si>
  <si>
    <t>Dantheletische Strategie</t>
  </si>
  <si>
    <t>3.11.08.03</t>
  </si>
  <si>
    <t>Sardische Strategie</t>
  </si>
  <si>
    <t>3.11.08.04</t>
  </si>
  <si>
    <t>Usdikesische Strategie</t>
  </si>
  <si>
    <t>3.11.08.05</t>
  </si>
  <si>
    <t>Selletische Strategie</t>
  </si>
  <si>
    <t>3.11.08.06</t>
  </si>
  <si>
    <t>3.11.09.01</t>
  </si>
  <si>
    <t>3.11.09.02</t>
  </si>
  <si>
    <t>Maidische Strategie</t>
  </si>
  <si>
    <t>3.11.09.03</t>
  </si>
  <si>
    <t>Drosische Strategie</t>
  </si>
  <si>
    <t>3.11.09.04</t>
  </si>
  <si>
    <t>Koiletische Strategie</t>
  </si>
  <si>
    <t>3.11.09.05</t>
  </si>
  <si>
    <t>Sapaische Strategie</t>
  </si>
  <si>
    <t>3.11.09.06</t>
  </si>
  <si>
    <t>Korpilische Strategie</t>
  </si>
  <si>
    <t>3.11.09.07</t>
  </si>
  <si>
    <t>Kainikische Strategie</t>
  </si>
  <si>
    <t>3.11.09.08</t>
  </si>
  <si>
    <t>Bessische Strategie</t>
  </si>
  <si>
    <t>3.11.09.09</t>
  </si>
  <si>
    <t>Bennische Strategie</t>
  </si>
  <si>
    <t>3.11.09.10</t>
  </si>
  <si>
    <t>Samaische Strategie</t>
  </si>
  <si>
    <t>3.11.09.11</t>
  </si>
  <si>
    <t>Perinthos</t>
  </si>
  <si>
    <t>3.11.10.01</t>
  </si>
  <si>
    <t>Apollonia Pontike</t>
  </si>
  <si>
    <t>3.11.10.02</t>
  </si>
  <si>
    <t>Astische Strategie</t>
  </si>
  <si>
    <t>3.11.10.03</t>
  </si>
  <si>
    <t>Prasidion</t>
  </si>
  <si>
    <t>3.11.11.01</t>
  </si>
  <si>
    <t>Nikopolis am Haimos</t>
  </si>
  <si>
    <t>3.11.11.02</t>
  </si>
  <si>
    <t xml:space="preserve">Nikiup am Balkan </t>
  </si>
  <si>
    <t>3.11.11.03</t>
  </si>
  <si>
    <t>Ostaphos</t>
  </si>
  <si>
    <t>3.11.11.04</t>
  </si>
  <si>
    <t>Valla</t>
  </si>
  <si>
    <t>3.11.11.05</t>
  </si>
  <si>
    <t>Opisena</t>
  </si>
  <si>
    <t>3.11.11.06</t>
  </si>
  <si>
    <t>Develtos</t>
  </si>
  <si>
    <t>3.11.11.07</t>
  </si>
  <si>
    <t>Debelt</t>
  </si>
  <si>
    <t>Orkelis</t>
  </si>
  <si>
    <t>3.11.11.08</t>
  </si>
  <si>
    <t>Karpudaimon</t>
  </si>
  <si>
    <t>3.11.11.09</t>
  </si>
  <si>
    <t>Bizye</t>
  </si>
  <si>
    <t>3.11.11.10</t>
  </si>
  <si>
    <t>Vize</t>
  </si>
  <si>
    <t xml:space="preserve">Sardike </t>
  </si>
  <si>
    <t>3.11.12.01</t>
  </si>
  <si>
    <t>Sofia</t>
  </si>
  <si>
    <t>Terta</t>
  </si>
  <si>
    <t>3.11.12.02</t>
  </si>
  <si>
    <t>3.11.12.03</t>
  </si>
  <si>
    <t>Plovdiv</t>
  </si>
  <si>
    <t>Arzos</t>
  </si>
  <si>
    <t>3.11.12.04</t>
  </si>
  <si>
    <t>Kalugerovo</t>
  </si>
  <si>
    <t>Tonzos</t>
  </si>
  <si>
    <t>3.11.12.05</t>
  </si>
  <si>
    <t>Kabyle</t>
  </si>
  <si>
    <t>3.11.12.06</t>
  </si>
  <si>
    <t>Kabile</t>
  </si>
  <si>
    <t>Bergule</t>
  </si>
  <si>
    <t>3.11.12.07</t>
  </si>
  <si>
    <t>Lüleburgaz</t>
  </si>
  <si>
    <t>3.11.12.08</t>
  </si>
  <si>
    <t>Nikopolis* am Nessos</t>
  </si>
  <si>
    <t>3.11.13.01</t>
  </si>
  <si>
    <t>Goce Delcev am Nestos</t>
  </si>
  <si>
    <t>3.11.13.02</t>
  </si>
  <si>
    <t>Topiris</t>
  </si>
  <si>
    <t>3.11.13.03</t>
  </si>
  <si>
    <t>Pergamon</t>
  </si>
  <si>
    <t>3.11.13.04</t>
  </si>
  <si>
    <t>Traianopolis</t>
  </si>
  <si>
    <t>3.11.13.05</t>
  </si>
  <si>
    <t>Lutros</t>
  </si>
  <si>
    <t>Plotinopolis</t>
  </si>
  <si>
    <t>3.11.13.06</t>
  </si>
  <si>
    <t>Dimotika</t>
  </si>
  <si>
    <t>Drusipara</t>
  </si>
  <si>
    <t>3.11.13.07</t>
  </si>
  <si>
    <t>Büyük Karistiran</t>
  </si>
  <si>
    <t>Dyme</t>
  </si>
  <si>
    <t>3.11.13.08</t>
  </si>
  <si>
    <t>Ardanion</t>
  </si>
  <si>
    <t>Aphrodisias</t>
  </si>
  <si>
    <t>3.11.13.09</t>
  </si>
  <si>
    <t>Kypsela</t>
  </si>
  <si>
    <t>3.11.13.10</t>
  </si>
  <si>
    <t>Ipsala</t>
  </si>
  <si>
    <t>Aproi</t>
  </si>
  <si>
    <t>3.11.13.11</t>
  </si>
  <si>
    <t>Kestridze</t>
  </si>
  <si>
    <t>Herakleia</t>
  </si>
  <si>
    <t>3.11.13.12</t>
  </si>
  <si>
    <t>Lysimachia*</t>
  </si>
  <si>
    <t>3.11.13.13</t>
  </si>
  <si>
    <t>Baklaburun</t>
  </si>
  <si>
    <t>3.11.14.01</t>
  </si>
  <si>
    <t>3.11.14.02</t>
  </si>
  <si>
    <t>Kyaneen (westliche Insel)</t>
  </si>
  <si>
    <t>3.11.14.03</t>
  </si>
  <si>
    <t>Ireke Tasi</t>
  </si>
  <si>
    <t>3.11.14.04</t>
  </si>
  <si>
    <t>3.11.14.05</t>
  </si>
  <si>
    <t>Marmara-Insel</t>
  </si>
  <si>
    <t>3.11.14.06</t>
  </si>
  <si>
    <t>Thasos</t>
  </si>
  <si>
    <t>3.11.14.07</t>
  </si>
  <si>
    <t>Thassos</t>
  </si>
  <si>
    <t>Samothrake</t>
  </si>
  <si>
    <t>3.11.14.08</t>
  </si>
  <si>
    <t>3.12.01.01</t>
  </si>
  <si>
    <t>3.12.01.02</t>
  </si>
  <si>
    <t>3.12.01.03</t>
  </si>
  <si>
    <t>3.12.01.04</t>
  </si>
  <si>
    <t>Kallipolis</t>
  </si>
  <si>
    <t>3.12.01.05</t>
  </si>
  <si>
    <t>Gelibolu</t>
  </si>
  <si>
    <t>3.12.02.01</t>
  </si>
  <si>
    <t>Kardiapolis</t>
  </si>
  <si>
    <t>3.12.02.02</t>
  </si>
  <si>
    <t>Mastusia</t>
  </si>
  <si>
    <t>3.12.02.03</t>
  </si>
  <si>
    <t>Teke Burnu</t>
  </si>
  <si>
    <t>3.12.03.01</t>
  </si>
  <si>
    <t>3.12.03.02</t>
  </si>
  <si>
    <t>Elaius*</t>
  </si>
  <si>
    <t>3.12.03.03</t>
  </si>
  <si>
    <t>Alçitepe</t>
  </si>
  <si>
    <t>Kap gleich daneben</t>
  </si>
  <si>
    <t>3.12.03.04</t>
  </si>
  <si>
    <t>3.12.04.01</t>
  </si>
  <si>
    <t>3.12.04.02</t>
  </si>
  <si>
    <t>Koila</t>
  </si>
  <si>
    <t>3.12.04.03</t>
  </si>
  <si>
    <t>bei Eceabat</t>
  </si>
  <si>
    <t>Sestos*</t>
  </si>
  <si>
    <t>3.12.04.04</t>
  </si>
  <si>
    <t>Yalikavat</t>
  </si>
  <si>
    <t>3.12.04.05</t>
  </si>
  <si>
    <t>3.12.04.06</t>
  </si>
  <si>
    <t>3.13.01.01</t>
  </si>
  <si>
    <t>EU10</t>
  </si>
  <si>
    <t>3.13.01.02</t>
  </si>
  <si>
    <t>3.13.01.03</t>
  </si>
  <si>
    <t>3.13.01.04</t>
  </si>
  <si>
    <t>3.13.02.01</t>
  </si>
  <si>
    <t>3.13.02.02</t>
  </si>
  <si>
    <t>Durrës</t>
  </si>
  <si>
    <t>Kelydnos</t>
  </si>
  <si>
    <t>3.13.02.03</t>
  </si>
  <si>
    <t>Dukati</t>
  </si>
  <si>
    <t>Taulantier</t>
  </si>
  <si>
    <t>3.13.03.01</t>
  </si>
  <si>
    <t>Dyrrhachion*</t>
  </si>
  <si>
    <t>3.13.03.02</t>
  </si>
  <si>
    <t>3.13.03.03</t>
  </si>
  <si>
    <t>Apsos-Mündung</t>
  </si>
  <si>
    <t>3.13.03.04</t>
  </si>
  <si>
    <t>Apollonia</t>
  </si>
  <si>
    <t>3.13.03.05</t>
  </si>
  <si>
    <t xml:space="preserve">Pojani </t>
  </si>
  <si>
    <t>Aoos-Mündung</t>
  </si>
  <si>
    <t>3.13.03.06</t>
  </si>
  <si>
    <t>Vjosë-Mündung</t>
  </si>
  <si>
    <t>Aulon</t>
  </si>
  <si>
    <t>3.13.03.07</t>
  </si>
  <si>
    <t>Vlorë</t>
  </si>
  <si>
    <t>Elimioten</t>
  </si>
  <si>
    <t>3.13.04.01</t>
  </si>
  <si>
    <t>Bullis</t>
  </si>
  <si>
    <t>3.13.04.02</t>
  </si>
  <si>
    <t>Orestis</t>
  </si>
  <si>
    <t>3.13.05.01</t>
  </si>
  <si>
    <t xml:space="preserve">Amantia </t>
  </si>
  <si>
    <t>3.13.05.02</t>
  </si>
  <si>
    <t>Kelydnos-Mündung</t>
  </si>
  <si>
    <t>3.13.05.03</t>
  </si>
  <si>
    <t>Dukati-Mündung</t>
  </si>
  <si>
    <t>3.13.06.01</t>
  </si>
  <si>
    <t>Grenzpunkt (Achaia, Epeiros, Makedonien)</t>
  </si>
  <si>
    <t>3.13.06.02</t>
  </si>
  <si>
    <t>Pindos-Gebirge (Mitte)</t>
  </si>
  <si>
    <t>3.13.06.03</t>
  </si>
  <si>
    <t>Pindos-Gebirge</t>
  </si>
  <si>
    <t>Achaia</t>
  </si>
  <si>
    <t>3.13.06.04</t>
  </si>
  <si>
    <t>Mittelgriechenland</t>
  </si>
  <si>
    <t>Malischer Golf</t>
  </si>
  <si>
    <t>3.13.06.05</t>
  </si>
  <si>
    <t>Oite-Gebirge (Mitte)</t>
  </si>
  <si>
    <t>3.13.06.06</t>
  </si>
  <si>
    <t>Iti Oros</t>
  </si>
  <si>
    <t>3.13.07.01</t>
  </si>
  <si>
    <t>3.13.07.02</t>
  </si>
  <si>
    <t>3.13.07.03</t>
  </si>
  <si>
    <t>3.13.07.04</t>
  </si>
  <si>
    <t>3.13.07.05</t>
  </si>
  <si>
    <t>3.13.08.01</t>
  </si>
  <si>
    <t>3.13.08.02</t>
  </si>
  <si>
    <t>Strymonischer Golf</t>
  </si>
  <si>
    <t>3.13.09.01</t>
  </si>
  <si>
    <t>Edonis</t>
  </si>
  <si>
    <t>3.13.09.02</t>
  </si>
  <si>
    <t>3.13.09.03</t>
  </si>
  <si>
    <t>Kavala</t>
  </si>
  <si>
    <t>Oisyme</t>
  </si>
  <si>
    <t>3.13.09.04</t>
  </si>
  <si>
    <t>Leftero Limani</t>
  </si>
  <si>
    <t>3.13.09.05</t>
  </si>
  <si>
    <t>Amphaxitis</t>
  </si>
  <si>
    <t>3.13.10.01</t>
  </si>
  <si>
    <t>Arethusa</t>
  </si>
  <si>
    <t>3.13.10.02</t>
  </si>
  <si>
    <t>Rendina</t>
  </si>
  <si>
    <t>Stageira</t>
  </si>
  <si>
    <t>3.13.10.03</t>
  </si>
  <si>
    <t>Olympias</t>
  </si>
  <si>
    <t>Chalkidike</t>
  </si>
  <si>
    <t>3.13.11.01</t>
  </si>
  <si>
    <t>3.13.11.02</t>
  </si>
  <si>
    <t>3.13.11.03</t>
  </si>
  <si>
    <t>3.13.11.04</t>
  </si>
  <si>
    <t>Athos (Mitte)</t>
  </si>
  <si>
    <t>3.13.11.05</t>
  </si>
  <si>
    <t>Kap Nymphaion</t>
  </si>
  <si>
    <t>3.13.11.06</t>
  </si>
  <si>
    <t>Singitischer Golf</t>
  </si>
  <si>
    <t>3.13.11.07</t>
  </si>
  <si>
    <t>Kolpos Agiu Orous</t>
  </si>
  <si>
    <t>Stratonike</t>
  </si>
  <si>
    <t>3.13.11.08</t>
  </si>
  <si>
    <t>Akanthos</t>
  </si>
  <si>
    <t>3.13.11.09</t>
  </si>
  <si>
    <t xml:space="preserve">Ierissos </t>
  </si>
  <si>
    <t>Singos</t>
  </si>
  <si>
    <t>3.13.11.10</t>
  </si>
  <si>
    <t>Ag. Nikolaos</t>
  </si>
  <si>
    <t>Paraxia</t>
  </si>
  <si>
    <t>3.13.12.01</t>
  </si>
  <si>
    <t>Kap Ampelos</t>
  </si>
  <si>
    <t>3.13.12.02</t>
  </si>
  <si>
    <t>Kap Derris</t>
  </si>
  <si>
    <t>3.13.12.03</t>
  </si>
  <si>
    <t>Torone</t>
  </si>
  <si>
    <t>3.13.12.04</t>
  </si>
  <si>
    <t>Toroni</t>
  </si>
  <si>
    <t>Toronischer Golf (innerster Punkt)</t>
  </si>
  <si>
    <t>3.13.12.05</t>
  </si>
  <si>
    <t>Kolpos Kassandras</t>
  </si>
  <si>
    <t>Pallene (Landenge der Halbinsel)</t>
  </si>
  <si>
    <t>3.13.13.01</t>
  </si>
  <si>
    <t>Kassandra</t>
  </si>
  <si>
    <t>Kap Kanastraion</t>
  </si>
  <si>
    <t>3.13.13.02</t>
  </si>
  <si>
    <t>Kap Paliuri</t>
  </si>
  <si>
    <t>Kasandreia*</t>
  </si>
  <si>
    <t>3.13.13.03</t>
  </si>
  <si>
    <t>Nea Potidea</t>
  </si>
  <si>
    <t>Thermaischer Golf</t>
  </si>
  <si>
    <t>3.13.13.04</t>
  </si>
  <si>
    <t>Chabrios-Mündung</t>
  </si>
  <si>
    <t>3.13.13.05</t>
  </si>
  <si>
    <t>Kap Gigonis</t>
  </si>
  <si>
    <t>3.13.13.06</t>
  </si>
  <si>
    <t>3.13.14.01</t>
  </si>
  <si>
    <t>Thessalonike*</t>
  </si>
  <si>
    <t>3.13.14.02</t>
  </si>
  <si>
    <t>Thessaloniki</t>
  </si>
  <si>
    <t>Echedoros-Mündung</t>
  </si>
  <si>
    <t>3.13.14.03</t>
  </si>
  <si>
    <t>Gallikos-Mündung</t>
  </si>
  <si>
    <t>Axios-Mündung</t>
  </si>
  <si>
    <t>3.13.14.04</t>
  </si>
  <si>
    <t>Pierien</t>
  </si>
  <si>
    <t>3.13.15.01</t>
  </si>
  <si>
    <t>Lydias-Mündung</t>
  </si>
  <si>
    <t>3.13.15.02</t>
  </si>
  <si>
    <t>Loudias-Mündung</t>
  </si>
  <si>
    <t>Pydna</t>
  </si>
  <si>
    <t>3.13.15.03</t>
  </si>
  <si>
    <t>Makrigialos</t>
  </si>
  <si>
    <t>Haliakmon-Mündung</t>
  </si>
  <si>
    <t>3.13.15.04</t>
  </si>
  <si>
    <t>Aliakmon-Mündung</t>
  </si>
  <si>
    <t>Dion</t>
  </si>
  <si>
    <t>3.13.15.05</t>
  </si>
  <si>
    <t>Malathria</t>
  </si>
  <si>
    <t>Baphyras-Mündung</t>
  </si>
  <si>
    <t>3.13.15.06</t>
  </si>
  <si>
    <t>Peneios-Mündung</t>
  </si>
  <si>
    <t>3.13.15.07</t>
  </si>
  <si>
    <t>Pinios-Mündung</t>
  </si>
  <si>
    <t>Pelasger</t>
  </si>
  <si>
    <t>3.13.16.01</t>
  </si>
  <si>
    <t xml:space="preserve">Kap Magnesia </t>
  </si>
  <si>
    <t>3.13.16.02</t>
  </si>
  <si>
    <t>Kap Sepias</t>
  </si>
  <si>
    <t>3.13.16.03</t>
  </si>
  <si>
    <t>Kap Rhiaia</t>
  </si>
  <si>
    <t>3.13.16.04</t>
  </si>
  <si>
    <t xml:space="preserve">Aiantion </t>
  </si>
  <si>
    <t>3.13.16.05</t>
  </si>
  <si>
    <t>Iolkos</t>
  </si>
  <si>
    <t>3.13.16.06</t>
  </si>
  <si>
    <t>Kastro Volo</t>
  </si>
  <si>
    <t>Phthiotis</t>
  </si>
  <si>
    <t>3.13.17.01</t>
  </si>
  <si>
    <t>Pelasgischer Golf</t>
  </si>
  <si>
    <t>3.13.17.02</t>
  </si>
  <si>
    <t>Pagasäischer Golf</t>
  </si>
  <si>
    <t>Pagasai</t>
  </si>
  <si>
    <t>3.13.17.03</t>
  </si>
  <si>
    <t>Demetrias</t>
  </si>
  <si>
    <t>3.13.17.04</t>
  </si>
  <si>
    <t>Volos</t>
  </si>
  <si>
    <t>Kap Poseidion</t>
  </si>
  <si>
    <t>3.13.17.05</t>
  </si>
  <si>
    <t>Larissa Kremaste</t>
  </si>
  <si>
    <t>3.13.17.06</t>
  </si>
  <si>
    <t>Pelasgia</t>
  </si>
  <si>
    <t>Echinos</t>
  </si>
  <si>
    <t>3.13.17.07</t>
  </si>
  <si>
    <t>Achinos</t>
  </si>
  <si>
    <t>Spercheia</t>
  </si>
  <si>
    <t>3.13.17.08</t>
  </si>
  <si>
    <t>Kastrorachi</t>
  </si>
  <si>
    <t xml:space="preserve">Theben in der Phthiotis </t>
  </si>
  <si>
    <t>3.13.17.09</t>
  </si>
  <si>
    <t>Mikrothivai</t>
  </si>
  <si>
    <t>Spercheios-Mündung</t>
  </si>
  <si>
    <t>3.13.17.10</t>
  </si>
  <si>
    <t>Sperchios-Mündung</t>
  </si>
  <si>
    <t>Strymon-Quelle</t>
  </si>
  <si>
    <t>3.13.18.01</t>
  </si>
  <si>
    <t>3.13.18.02</t>
  </si>
  <si>
    <t>3.13.18.03</t>
  </si>
  <si>
    <t>Axios-Quelle</t>
  </si>
  <si>
    <t>3.13.18.04</t>
  </si>
  <si>
    <t>3.13.18.05</t>
  </si>
  <si>
    <t>3.13.18.06</t>
  </si>
  <si>
    <t>Erigon-Quelle</t>
  </si>
  <si>
    <t>3.13.18.07</t>
  </si>
  <si>
    <t>Crna Reka-Quelle</t>
  </si>
  <si>
    <t>Axios (Zusammenfluss mit Erigon)</t>
  </si>
  <si>
    <t>3.13.18.08</t>
  </si>
  <si>
    <t>Axios (Zusammenfluss mit Crna Reka)</t>
  </si>
  <si>
    <t>Haliakmon-Quelle</t>
  </si>
  <si>
    <t>3.13.18.09</t>
  </si>
  <si>
    <t>Aliakmon-Quelle</t>
  </si>
  <si>
    <t>Kandavische Berge</t>
  </si>
  <si>
    <t>3.13.18.10</t>
  </si>
  <si>
    <t>Mal i Polisit</t>
  </si>
  <si>
    <t>Peneios-Quelle</t>
  </si>
  <si>
    <t>3.13.18.11</t>
  </si>
  <si>
    <t>Pinios-Quelle</t>
  </si>
  <si>
    <t>3.13.18.12</t>
  </si>
  <si>
    <t>Spercheios-Quelle</t>
  </si>
  <si>
    <t>3.13.18.13</t>
  </si>
  <si>
    <t>Sperchios-Quelle</t>
  </si>
  <si>
    <t>Bertiskos</t>
  </si>
  <si>
    <t>3.13.19.01</t>
  </si>
  <si>
    <t>Bermion</t>
  </si>
  <si>
    <t>3.13.19.02</t>
  </si>
  <si>
    <t>Vermion</t>
  </si>
  <si>
    <t>3.13.19.03</t>
  </si>
  <si>
    <t>Kitarion</t>
  </si>
  <si>
    <t>3.13.19.04</t>
  </si>
  <si>
    <t>Olympos</t>
  </si>
  <si>
    <t>3.13.19.05</t>
  </si>
  <si>
    <t>Olymp</t>
  </si>
  <si>
    <t>Ossa</t>
  </si>
  <si>
    <t>3.13.19.06</t>
  </si>
  <si>
    <t>Pelion</t>
  </si>
  <si>
    <t>3.13.19.07</t>
  </si>
  <si>
    <t>Othrys</t>
  </si>
  <si>
    <t>3.13.19.08</t>
  </si>
  <si>
    <t>Othris</t>
  </si>
  <si>
    <t>3.13.20.01</t>
  </si>
  <si>
    <t>3.13.20.02</t>
  </si>
  <si>
    <t xml:space="preserve">Arnissa </t>
  </si>
  <si>
    <t>3.13.20.03</t>
  </si>
  <si>
    <t>3.13.21.01</t>
  </si>
  <si>
    <t xml:space="preserve">Elyma </t>
  </si>
  <si>
    <t>3.13.21.02</t>
  </si>
  <si>
    <t>3.13.22.01</t>
  </si>
  <si>
    <t>Ardaute</t>
  </si>
  <si>
    <t>3.13.22.02</t>
  </si>
  <si>
    <t>3.13.22.03</t>
  </si>
  <si>
    <t>Albaner</t>
  </si>
  <si>
    <t>3.13.23.01</t>
  </si>
  <si>
    <t>Albanopolis</t>
  </si>
  <si>
    <t>3.13.23.02</t>
  </si>
  <si>
    <t>Almoper</t>
  </si>
  <si>
    <t>3.13.24.01</t>
  </si>
  <si>
    <t>Horma</t>
  </si>
  <si>
    <t>3.13.24.02</t>
  </si>
  <si>
    <t>Europos</t>
  </si>
  <si>
    <t>3.13.24.03</t>
  </si>
  <si>
    <t>Apsalos</t>
  </si>
  <si>
    <t>3.13.24.04</t>
  </si>
  <si>
    <t>Orbelia</t>
  </si>
  <si>
    <t>3.13.25.01</t>
  </si>
  <si>
    <t>Gareskos</t>
  </si>
  <si>
    <t>3.13.25.02</t>
  </si>
  <si>
    <t>Eordäer</t>
  </si>
  <si>
    <t>3.13.26.01</t>
  </si>
  <si>
    <t>Skampis</t>
  </si>
  <si>
    <t>3.13.26.02</t>
  </si>
  <si>
    <t>Elbasan</t>
  </si>
  <si>
    <t>3.13.26.03</t>
  </si>
  <si>
    <t>Daulia</t>
  </si>
  <si>
    <t>3.13.26.04</t>
  </si>
  <si>
    <t>Aisträer</t>
  </si>
  <si>
    <t>3.13.27.01</t>
  </si>
  <si>
    <t>3.13.27.02</t>
  </si>
  <si>
    <t>Päonien</t>
  </si>
  <si>
    <t>3.13.28.01</t>
  </si>
  <si>
    <t>Doberos</t>
  </si>
  <si>
    <t>3.13.28.02</t>
  </si>
  <si>
    <t>Aloros</t>
  </si>
  <si>
    <t>3.13.28.03</t>
  </si>
  <si>
    <t>Iorer</t>
  </si>
  <si>
    <t>3.13.29.01</t>
  </si>
  <si>
    <t>Ioron</t>
  </si>
  <si>
    <t>3.13.29.02</t>
  </si>
  <si>
    <t>Sintike</t>
  </si>
  <si>
    <t>3.13.30.01</t>
  </si>
  <si>
    <t>Tristolos</t>
  </si>
  <si>
    <t>3.13.30.02</t>
  </si>
  <si>
    <t xml:space="preserve">Paroikopolis </t>
  </si>
  <si>
    <t>3.13.30.03</t>
  </si>
  <si>
    <t>Herakleia Sintike</t>
  </si>
  <si>
    <t>3.13.30.04</t>
  </si>
  <si>
    <t>Odomantike</t>
  </si>
  <si>
    <t>3.13.31.01</t>
  </si>
  <si>
    <t>3.13.31.02</t>
  </si>
  <si>
    <t>Skotusa</t>
  </si>
  <si>
    <t>3.13.31.03</t>
  </si>
  <si>
    <t>Sidirokastron</t>
  </si>
  <si>
    <t>Berga</t>
  </si>
  <si>
    <t>3.13.31.04</t>
  </si>
  <si>
    <t>Gasoros</t>
  </si>
  <si>
    <t>3.13.31.05</t>
  </si>
  <si>
    <t>Gazoros</t>
  </si>
  <si>
    <t>Amphipolis*</t>
  </si>
  <si>
    <t>3.13.31.06</t>
  </si>
  <si>
    <t>Philippoi</t>
  </si>
  <si>
    <t>3.13.31.07</t>
  </si>
  <si>
    <t>Krinides</t>
  </si>
  <si>
    <t>Dassaretier</t>
  </si>
  <si>
    <t>3.13.32.01</t>
  </si>
  <si>
    <t>Euia</t>
  </si>
  <si>
    <t>3.13.32.02</t>
  </si>
  <si>
    <t>Lychnidos</t>
  </si>
  <si>
    <t>3.13.32.03</t>
  </si>
  <si>
    <t>Ohrid</t>
  </si>
  <si>
    <t>Lynkestis</t>
  </si>
  <si>
    <t>3.13.33.01</t>
  </si>
  <si>
    <t>3.13.33.02</t>
  </si>
  <si>
    <t>Bitola</t>
  </si>
  <si>
    <t>Pelagonen</t>
  </si>
  <si>
    <t>3.13.34.01</t>
  </si>
  <si>
    <t>3.13.34.02</t>
  </si>
  <si>
    <t>Stoboi</t>
  </si>
  <si>
    <t>3.13.34.03</t>
  </si>
  <si>
    <t xml:space="preserve">Stobi </t>
  </si>
  <si>
    <t>Bisaltien</t>
  </si>
  <si>
    <t>3.13.35.01</t>
  </si>
  <si>
    <t>Arrolos</t>
  </si>
  <si>
    <t>3.13.35.02</t>
  </si>
  <si>
    <t>Kalokastro</t>
  </si>
  <si>
    <t>Euporia</t>
  </si>
  <si>
    <t>3.13.35.03</t>
  </si>
  <si>
    <t>Kalliterai</t>
  </si>
  <si>
    <t>3.13.35.04</t>
  </si>
  <si>
    <t>3.13.35.05</t>
  </si>
  <si>
    <t>Berta</t>
  </si>
  <si>
    <t>3.13.35.06</t>
  </si>
  <si>
    <t>Mygdonia</t>
  </si>
  <si>
    <t>3.13.36.01</t>
  </si>
  <si>
    <t xml:space="preserve">Antigoneia </t>
  </si>
  <si>
    <t>3.13.36.02</t>
  </si>
  <si>
    <t>Kalindoia</t>
  </si>
  <si>
    <t>3.13.36.03</t>
  </si>
  <si>
    <t>Kalamoto</t>
  </si>
  <si>
    <t>Bairos</t>
  </si>
  <si>
    <t>3.13.36.04</t>
  </si>
  <si>
    <t>Physkai</t>
  </si>
  <si>
    <t>3.13.36.05</t>
  </si>
  <si>
    <t>Terpyllos</t>
  </si>
  <si>
    <t>3.13.36.06</t>
  </si>
  <si>
    <t>Karrabia</t>
  </si>
  <si>
    <t>3.13.36.07</t>
  </si>
  <si>
    <t>Xylopolis</t>
  </si>
  <si>
    <t>3.13.36.08</t>
  </si>
  <si>
    <t>Asseros</t>
  </si>
  <si>
    <t>3.13.36.09</t>
  </si>
  <si>
    <t>Assiros</t>
  </si>
  <si>
    <t>Apollonia in der Mygdonia</t>
  </si>
  <si>
    <t>3.13.36.10</t>
  </si>
  <si>
    <t>Nea Apollonia</t>
  </si>
  <si>
    <t>Lete</t>
  </si>
  <si>
    <t>3.13.36.11</t>
  </si>
  <si>
    <t>Liti</t>
  </si>
  <si>
    <t>3.13.37.01</t>
  </si>
  <si>
    <t>Augaia</t>
  </si>
  <si>
    <t>3.13.37.02</t>
  </si>
  <si>
    <t>3.13.38.01</t>
  </si>
  <si>
    <t>3.13.38.02</t>
  </si>
  <si>
    <t>Klitai</t>
  </si>
  <si>
    <t>Moryllos</t>
  </si>
  <si>
    <t>3.13.38.03</t>
  </si>
  <si>
    <t>Ano Apostoli</t>
  </si>
  <si>
    <t xml:space="preserve">Antigone Psaphara </t>
  </si>
  <si>
    <t>3.13.38.04</t>
  </si>
  <si>
    <t>Emathia</t>
  </si>
  <si>
    <t>3.13.39.01</t>
  </si>
  <si>
    <t>3.13.39.02</t>
  </si>
  <si>
    <t xml:space="preserve">Evropos </t>
  </si>
  <si>
    <t>Tyrissa</t>
  </si>
  <si>
    <t>3.13.39.03</t>
  </si>
  <si>
    <t>Skydra</t>
  </si>
  <si>
    <t>3.13.39.04</t>
  </si>
  <si>
    <t>Mieza</t>
  </si>
  <si>
    <t>3.13.39.05</t>
  </si>
  <si>
    <t>Kyrrhos</t>
  </si>
  <si>
    <t>3.13.39.06</t>
  </si>
  <si>
    <t>Aravissos</t>
  </si>
  <si>
    <t>Idomene</t>
  </si>
  <si>
    <t>3.13.39.07</t>
  </si>
  <si>
    <t xml:space="preserve">Gordynia </t>
  </si>
  <si>
    <t>3.13.39.08</t>
  </si>
  <si>
    <t>Edessa</t>
  </si>
  <si>
    <t>3.13.39.09</t>
  </si>
  <si>
    <t>Beroia</t>
  </si>
  <si>
    <t>3.13.39.10</t>
  </si>
  <si>
    <t>Veria</t>
  </si>
  <si>
    <t>3.13.39.11</t>
  </si>
  <si>
    <t>Vergina</t>
  </si>
  <si>
    <t>Pella*</t>
  </si>
  <si>
    <t>3.13.39.12</t>
  </si>
  <si>
    <t>Palea Pella</t>
  </si>
  <si>
    <t>3.13.40.01</t>
  </si>
  <si>
    <t>Phylakai</t>
  </si>
  <si>
    <t>3.13.40.02</t>
  </si>
  <si>
    <t>Vallai</t>
  </si>
  <si>
    <t>3.13.40.03</t>
  </si>
  <si>
    <t>Paraväer</t>
  </si>
  <si>
    <t>3.13.41.01</t>
  </si>
  <si>
    <t>Eriboia</t>
  </si>
  <si>
    <t>3.13.41.02</t>
  </si>
  <si>
    <t>3.13.42.01</t>
  </si>
  <si>
    <t>Doliche</t>
  </si>
  <si>
    <t>3.13.42.02</t>
  </si>
  <si>
    <t>Dolichi</t>
  </si>
  <si>
    <t>Azoros</t>
  </si>
  <si>
    <t>3.13.42.03</t>
  </si>
  <si>
    <t>Vuvala</t>
  </si>
  <si>
    <t>Pythion</t>
  </si>
  <si>
    <t>3.13.42.04</t>
  </si>
  <si>
    <t>Pithio</t>
  </si>
  <si>
    <t>Gonnos</t>
  </si>
  <si>
    <t>3.13.42.05</t>
  </si>
  <si>
    <t>Goni</t>
  </si>
  <si>
    <t>Atrax</t>
  </si>
  <si>
    <t>3.13.42.06</t>
  </si>
  <si>
    <t>Kastro</t>
  </si>
  <si>
    <t>3.13.42.07</t>
  </si>
  <si>
    <t>Skotussa</t>
  </si>
  <si>
    <t>3.13.42.08</t>
  </si>
  <si>
    <t>Larissa*</t>
  </si>
  <si>
    <t>3.13.42.09</t>
  </si>
  <si>
    <t>Larisa</t>
  </si>
  <si>
    <t>Pherai</t>
  </si>
  <si>
    <t>3.13.42.10</t>
  </si>
  <si>
    <t>Velestino</t>
  </si>
  <si>
    <t>Tymphalia</t>
  </si>
  <si>
    <t>3.13.43.01</t>
  </si>
  <si>
    <t xml:space="preserve">Gyrtone </t>
  </si>
  <si>
    <t>3.13.43.02</t>
  </si>
  <si>
    <t>Hestiaioten</t>
  </si>
  <si>
    <t>3.13.44.01</t>
  </si>
  <si>
    <t>Phaistos</t>
  </si>
  <si>
    <t>3.13.44.02</t>
  </si>
  <si>
    <t>Gomphoi</t>
  </si>
  <si>
    <t>3.13.44.03</t>
  </si>
  <si>
    <t>Muzaki</t>
  </si>
  <si>
    <t xml:space="preserve">Aitinion </t>
  </si>
  <si>
    <t>3.13.44.04</t>
  </si>
  <si>
    <t>Trikka</t>
  </si>
  <si>
    <t>3.13.44.05</t>
  </si>
  <si>
    <t>Trikala</t>
  </si>
  <si>
    <t>Ktimenai</t>
  </si>
  <si>
    <t>3.13.44.06</t>
  </si>
  <si>
    <t>Ktimeni</t>
  </si>
  <si>
    <t>Chyretiai</t>
  </si>
  <si>
    <t>3.13.44.07</t>
  </si>
  <si>
    <t>Domeniko</t>
  </si>
  <si>
    <t>3.13.44.08</t>
  </si>
  <si>
    <t>Mitropoli</t>
  </si>
  <si>
    <t>Thessaler</t>
  </si>
  <si>
    <t>3.13.45.01</t>
  </si>
  <si>
    <t>Hypata</t>
  </si>
  <si>
    <t>3.13.45.02</t>
  </si>
  <si>
    <t>Ipati</t>
  </si>
  <si>
    <t>Sosthenis</t>
  </si>
  <si>
    <t>3.13.45.03</t>
  </si>
  <si>
    <t>Homilai</t>
  </si>
  <si>
    <t>3.13.45.04</t>
  </si>
  <si>
    <t>Kypaira</t>
  </si>
  <si>
    <t>3.13.45.05</t>
  </si>
  <si>
    <t>Palea Giannitsu</t>
  </si>
  <si>
    <t>3.13.45.06</t>
  </si>
  <si>
    <t>3.13.46.01</t>
  </si>
  <si>
    <t>Narthakion</t>
  </si>
  <si>
    <t>3.13.46.02</t>
  </si>
  <si>
    <t>Limogardi</t>
  </si>
  <si>
    <t>Koroneia</t>
  </si>
  <si>
    <t>3.13.46.03</t>
  </si>
  <si>
    <t>Koronia</t>
  </si>
  <si>
    <t>Melitaia</t>
  </si>
  <si>
    <t>3.13.46.04</t>
  </si>
  <si>
    <t>Melitea</t>
  </si>
  <si>
    <t>Eretriai</t>
  </si>
  <si>
    <t>3.13.46.05</t>
  </si>
  <si>
    <t>Eretria</t>
  </si>
  <si>
    <t>Lamia</t>
  </si>
  <si>
    <t>3.13.46.06</t>
  </si>
  <si>
    <t>Phthiotisches Herakleia</t>
  </si>
  <si>
    <t>3.13.46.07</t>
  </si>
  <si>
    <t>Iraklia</t>
  </si>
  <si>
    <t>3.13.47.01</t>
  </si>
  <si>
    <t>3.13.47.02</t>
  </si>
  <si>
    <t>Bucht von Vlorë</t>
  </si>
  <si>
    <t>3.13.47.03</t>
  </si>
  <si>
    <t>Sazan</t>
  </si>
  <si>
    <t>3.13.47.04</t>
  </si>
  <si>
    <t>Lemnos*</t>
  </si>
  <si>
    <t>3.13.47.05</t>
  </si>
  <si>
    <t>Lemnos</t>
  </si>
  <si>
    <t>Myrina</t>
  </si>
  <si>
    <t>3.13.47.06</t>
  </si>
  <si>
    <t xml:space="preserve">Hephaistias </t>
  </si>
  <si>
    <t>3.13.47.07</t>
  </si>
  <si>
    <t>Skiathos</t>
  </si>
  <si>
    <t>3.13.47.08</t>
  </si>
  <si>
    <t>Peparethos</t>
  </si>
  <si>
    <t>3.13.47.09</t>
  </si>
  <si>
    <t>Skopelos</t>
  </si>
  <si>
    <t>3.13.47.10</t>
  </si>
  <si>
    <t>Skyros</t>
  </si>
  <si>
    <t>3.13.47.11</t>
  </si>
  <si>
    <t>Epeiros</t>
  </si>
  <si>
    <t>3.14.01.01</t>
  </si>
  <si>
    <t>S-Abanien, NW-Griechenland</t>
  </si>
  <si>
    <t>3.14.01.02</t>
  </si>
  <si>
    <t>Mazedonien, Albanien, Nordgriechenland</t>
  </si>
  <si>
    <t>3.14.01.03</t>
  </si>
  <si>
    <t>Acheloos-Mündung</t>
  </si>
  <si>
    <t>3.14.01.04</t>
  </si>
  <si>
    <t>3.14.01.05</t>
  </si>
  <si>
    <t>Akrokeraunische Berge</t>
  </si>
  <si>
    <t>3.14.01.06</t>
  </si>
  <si>
    <t>Karaburun</t>
  </si>
  <si>
    <t>Chaonien</t>
  </si>
  <si>
    <t>3.14.02.01</t>
  </si>
  <si>
    <t>Orikon</t>
  </si>
  <si>
    <t>3.14.02.02</t>
  </si>
  <si>
    <t>Oricum</t>
  </si>
  <si>
    <t>Akrokeraunische Berge (Spitze)</t>
  </si>
  <si>
    <t>3.14.02.03</t>
  </si>
  <si>
    <t>3.14.02.04</t>
  </si>
  <si>
    <t>Porto Palermo</t>
  </si>
  <si>
    <t>Onchesmos</t>
  </si>
  <si>
    <t>3.14.02.05</t>
  </si>
  <si>
    <t>Sarandë</t>
  </si>
  <si>
    <t>Kassiope</t>
  </si>
  <si>
    <t>3.14.02.06</t>
  </si>
  <si>
    <t>3.14.03.01</t>
  </si>
  <si>
    <t>3.14.03.02</t>
  </si>
  <si>
    <t>Acheloos</t>
  </si>
  <si>
    <t>3.14.03.03</t>
  </si>
  <si>
    <t>Thesproten</t>
  </si>
  <si>
    <t>3.14.04.01</t>
  </si>
  <si>
    <t>3.14.04.02</t>
  </si>
  <si>
    <t>Kap Skala</t>
  </si>
  <si>
    <t>Buthroton</t>
  </si>
  <si>
    <t>3.14.04.03</t>
  </si>
  <si>
    <t>Butrint</t>
  </si>
  <si>
    <t>Schlammhafen</t>
  </si>
  <si>
    <t>3.14.04.04</t>
  </si>
  <si>
    <t>Liqeni i Butrintit</t>
  </si>
  <si>
    <t>Kap Thyamis</t>
  </si>
  <si>
    <t>3.14.04.05</t>
  </si>
  <si>
    <t>Akra Kalamas</t>
  </si>
  <si>
    <t>Almene</t>
  </si>
  <si>
    <t>3.14.05.01</t>
  </si>
  <si>
    <t>Thyamis-Mündung</t>
  </si>
  <si>
    <t>3.14.05.02</t>
  </si>
  <si>
    <t>3.14.05.03</t>
  </si>
  <si>
    <t>Sybota</t>
  </si>
  <si>
    <t>3.14.05.04</t>
  </si>
  <si>
    <t>Limani Murzo</t>
  </si>
  <si>
    <t>Acheron-Mündung</t>
  </si>
  <si>
    <t>3.14.05.05</t>
  </si>
  <si>
    <t>Hafen von Elaia</t>
  </si>
  <si>
    <t>3.14.05.06</t>
  </si>
  <si>
    <t>Nikopolis* am Ambrakischen Golf</t>
  </si>
  <si>
    <t>3.14.05.07</t>
  </si>
  <si>
    <t>Preveza am Ambrakischen Golf</t>
  </si>
  <si>
    <t>Ambrakischer Golf</t>
  </si>
  <si>
    <t>3.14.05.08</t>
  </si>
  <si>
    <t>Akarnanen</t>
  </si>
  <si>
    <t>3.14.06.01</t>
  </si>
  <si>
    <t>Arachthos-Mündung</t>
  </si>
  <si>
    <t>3.14.06.02</t>
  </si>
  <si>
    <t xml:space="preserve">Ambrakia* </t>
  </si>
  <si>
    <t>3.14.06.03</t>
  </si>
  <si>
    <t>Arta</t>
  </si>
  <si>
    <t>Aktion</t>
  </si>
  <si>
    <t>3.14.06.04</t>
  </si>
  <si>
    <t>Kap Leukas</t>
  </si>
  <si>
    <t>3.14.06.05</t>
  </si>
  <si>
    <t xml:space="preserve">Kap Dukato </t>
  </si>
  <si>
    <t>Alyzeia</t>
  </si>
  <si>
    <t>3.14.06.06</t>
  </si>
  <si>
    <t>3.14.06.07</t>
  </si>
  <si>
    <t>3.14.07.01</t>
  </si>
  <si>
    <t>Chaonen</t>
  </si>
  <si>
    <t>3.14.07.02</t>
  </si>
  <si>
    <t>Antigoneia</t>
  </si>
  <si>
    <t>3.14.07.03</t>
  </si>
  <si>
    <t>Phoinike</t>
  </si>
  <si>
    <t>3.14.07.04</t>
  </si>
  <si>
    <t>Finiq</t>
  </si>
  <si>
    <t>Hekatompedon</t>
  </si>
  <si>
    <t>3.14.07.05</t>
  </si>
  <si>
    <t>Saraqinishti</t>
  </si>
  <si>
    <t>Omphalion</t>
  </si>
  <si>
    <t>3.14.07.06</t>
  </si>
  <si>
    <t>Labovë</t>
  </si>
  <si>
    <t>Elaius</t>
  </si>
  <si>
    <t>3.14.07.07</t>
  </si>
  <si>
    <t>Kassopäer</t>
  </si>
  <si>
    <t>3.14.08.01</t>
  </si>
  <si>
    <t>Doloper</t>
  </si>
  <si>
    <t>3.14.08.02</t>
  </si>
  <si>
    <t>Kassope</t>
  </si>
  <si>
    <t>3.14.08.03</t>
  </si>
  <si>
    <t>bei Kamarina</t>
  </si>
  <si>
    <t>Amphilocher</t>
  </si>
  <si>
    <t>3.14.09.01</t>
  </si>
  <si>
    <t>Athamanen</t>
  </si>
  <si>
    <t>3.14.09.02</t>
  </si>
  <si>
    <t>Amphilochisches Argos</t>
  </si>
  <si>
    <t>3.14.09.03</t>
  </si>
  <si>
    <t>Ag. Ioannis</t>
  </si>
  <si>
    <t>3.14.10.01</t>
  </si>
  <si>
    <t>Astakos</t>
  </si>
  <si>
    <t>3.14.10.02</t>
  </si>
  <si>
    <t>3.14.11.01</t>
  </si>
  <si>
    <t>Korkyra</t>
  </si>
  <si>
    <t>3.14.11.02</t>
  </si>
  <si>
    <t>Korfu</t>
  </si>
  <si>
    <t>3.14.11.03</t>
  </si>
  <si>
    <t>Kassiopi</t>
  </si>
  <si>
    <t>Ptychia</t>
  </si>
  <si>
    <t>3.14.11.04</t>
  </si>
  <si>
    <t xml:space="preserve">Vido </t>
  </si>
  <si>
    <t>Korkyra*</t>
  </si>
  <si>
    <t>3.14.11.05</t>
  </si>
  <si>
    <t>Kap Leukimma</t>
  </si>
  <si>
    <t>3.14.11.06</t>
  </si>
  <si>
    <t>Kap Lefkimnis</t>
  </si>
  <si>
    <t>3.14.11.07</t>
  </si>
  <si>
    <t xml:space="preserve">Kap Phalakron </t>
  </si>
  <si>
    <t>3.14.11.08</t>
  </si>
  <si>
    <t>Kephallenia*</t>
  </si>
  <si>
    <t>3.14.12.01</t>
  </si>
  <si>
    <t>Kefallinia</t>
  </si>
  <si>
    <t>Kephallenia</t>
  </si>
  <si>
    <t>3.14.12.02</t>
  </si>
  <si>
    <t>nördlichstes Kap</t>
  </si>
  <si>
    <t>3.14.12.03</t>
  </si>
  <si>
    <t>südliches Kap</t>
  </si>
  <si>
    <t>3.14.12.04</t>
  </si>
  <si>
    <t>Erikusa</t>
  </si>
  <si>
    <t>3.14.12.05</t>
  </si>
  <si>
    <t>Erikussa</t>
  </si>
  <si>
    <t xml:space="preserve">Skopelos </t>
  </si>
  <si>
    <t>3.14.12.06</t>
  </si>
  <si>
    <t>Leukas</t>
  </si>
  <si>
    <t>3.14.12.07</t>
  </si>
  <si>
    <t>Lefkas</t>
  </si>
  <si>
    <t>Echinaden</t>
  </si>
  <si>
    <t>3.14.13.01</t>
  </si>
  <si>
    <t>Ithake</t>
  </si>
  <si>
    <t>3.14.13.02</t>
  </si>
  <si>
    <t>Ithaka</t>
  </si>
  <si>
    <t xml:space="preserve">Lotoa </t>
  </si>
  <si>
    <t>3.14.13.03</t>
  </si>
  <si>
    <t>Zakynthos</t>
  </si>
  <si>
    <t>3.14.13.04</t>
  </si>
  <si>
    <t>Isthmos</t>
  </si>
  <si>
    <t>3.15.01.01</t>
  </si>
  <si>
    <t>Peloponnes</t>
  </si>
  <si>
    <t>3.15.01.02</t>
  </si>
  <si>
    <t>3.15.01.03</t>
  </si>
  <si>
    <t>Hellas</t>
  </si>
  <si>
    <t>3.15.01.04</t>
  </si>
  <si>
    <t>3.15.01.05</t>
  </si>
  <si>
    <t>3.15.01.06</t>
  </si>
  <si>
    <t>3.15.01.07</t>
  </si>
  <si>
    <t>Kap Sunion</t>
  </si>
  <si>
    <t>3.15.01.08</t>
  </si>
  <si>
    <t>3.15.01.09</t>
  </si>
  <si>
    <t>Golf von Korinth</t>
  </si>
  <si>
    <t>3.15.01.10</t>
  </si>
  <si>
    <t>3.15.01.11</t>
  </si>
  <si>
    <t>Kretisches Meer</t>
  </si>
  <si>
    <t>3.15.01.12</t>
  </si>
  <si>
    <t>Myrtoisches Meer</t>
  </si>
  <si>
    <t>3.15.02.01</t>
  </si>
  <si>
    <t>3.15.02.02</t>
  </si>
  <si>
    <t>3.15.02.03</t>
  </si>
  <si>
    <t>Ätolien</t>
  </si>
  <si>
    <t>3.15.02.04</t>
  </si>
  <si>
    <t>3.15.02.05</t>
  </si>
  <si>
    <t>Euenos-Mündung</t>
  </si>
  <si>
    <t>3.15.02.06</t>
  </si>
  <si>
    <t>Evinos-Mündung</t>
  </si>
  <si>
    <t>Lokrische Ozolen</t>
  </si>
  <si>
    <t>3.15.03.01</t>
  </si>
  <si>
    <t>Molykria</t>
  </si>
  <si>
    <t>3.15.03.02</t>
  </si>
  <si>
    <t xml:space="preserve">Kap Antirrhion </t>
  </si>
  <si>
    <t>3.15.03.03</t>
  </si>
  <si>
    <t>Naupaktos</t>
  </si>
  <si>
    <t>3.15.03.04</t>
  </si>
  <si>
    <t>Navpaktos</t>
  </si>
  <si>
    <t>Euanthia</t>
  </si>
  <si>
    <t>3.15.03.05</t>
  </si>
  <si>
    <t>bei Vitrinitsa</t>
  </si>
  <si>
    <t xml:space="preserve">Chaleos </t>
  </si>
  <si>
    <t>3.15.03.06</t>
  </si>
  <si>
    <t>Galaxidi</t>
  </si>
  <si>
    <t>Phokis</t>
  </si>
  <si>
    <t>3.15.04.01</t>
  </si>
  <si>
    <t>Kirrha</t>
  </si>
  <si>
    <t>3.15.04.02</t>
  </si>
  <si>
    <t>Krisa</t>
  </si>
  <si>
    <t>3.15.04.03</t>
  </si>
  <si>
    <t>bei Chryso</t>
  </si>
  <si>
    <t>Antikyra</t>
  </si>
  <si>
    <t>3.15.04.04</t>
  </si>
  <si>
    <t>Böotien</t>
  </si>
  <si>
    <t>3.15.05.01</t>
  </si>
  <si>
    <t>Siphai</t>
  </si>
  <si>
    <t>3.15.05.02</t>
  </si>
  <si>
    <t>Aliki</t>
  </si>
  <si>
    <t>Kreusa</t>
  </si>
  <si>
    <t>3.15.05.03</t>
  </si>
  <si>
    <t>Livadostro</t>
  </si>
  <si>
    <t>Megaris</t>
  </si>
  <si>
    <t>3.15.06.01</t>
  </si>
  <si>
    <t>Pegai</t>
  </si>
  <si>
    <t>3.15.06.02</t>
  </si>
  <si>
    <t>Kato Alepochori</t>
  </si>
  <si>
    <t>3.15.06.03</t>
  </si>
  <si>
    <t>Megara</t>
  </si>
  <si>
    <t>3.15.06.04</t>
  </si>
  <si>
    <t>Attika</t>
  </si>
  <si>
    <t>3.15.07.01</t>
  </si>
  <si>
    <t>Eleusis</t>
  </si>
  <si>
    <t>3.15.07.02</t>
  </si>
  <si>
    <t>Peiraieus</t>
  </si>
  <si>
    <t>3.15.07.03</t>
  </si>
  <si>
    <t>Piräus</t>
  </si>
  <si>
    <t xml:space="preserve">Ilissos-Mündung </t>
  </si>
  <si>
    <t>3.15.07.04</t>
  </si>
  <si>
    <t>Munychia</t>
  </si>
  <si>
    <t>3.15.07.05</t>
  </si>
  <si>
    <t>Hyphormos</t>
  </si>
  <si>
    <t>3.15.07.06</t>
  </si>
  <si>
    <t>3.15.07.07</t>
  </si>
  <si>
    <t>3.15.08.01</t>
  </si>
  <si>
    <t>3.15.08.02</t>
  </si>
  <si>
    <t>Artemis-Heiligtum</t>
  </si>
  <si>
    <t>3.15.08.03</t>
  </si>
  <si>
    <t>Kap Kynosura</t>
  </si>
  <si>
    <t>3.15.08.04</t>
  </si>
  <si>
    <t>Kap Stomi</t>
  </si>
  <si>
    <t xml:space="preserve">Asopos-Mündung </t>
  </si>
  <si>
    <t>3.15.08.05</t>
  </si>
  <si>
    <t xml:space="preserve">Assopos-Mündung </t>
  </si>
  <si>
    <t>3.15.08.06</t>
  </si>
  <si>
    <t>Oropos</t>
  </si>
  <si>
    <t>3.15.08.07</t>
  </si>
  <si>
    <t>Skala Oropu</t>
  </si>
  <si>
    <t>3.15.09.01</t>
  </si>
  <si>
    <t>Aulis</t>
  </si>
  <si>
    <t>3.15.09.02</t>
  </si>
  <si>
    <t>Vathy</t>
  </si>
  <si>
    <t xml:space="preserve">Ismenos-Mündung </t>
  </si>
  <si>
    <t>3.15.09.03</t>
  </si>
  <si>
    <t xml:space="preserve">Salganeus </t>
  </si>
  <si>
    <t>3.15.09.04</t>
  </si>
  <si>
    <t>Anthedon</t>
  </si>
  <si>
    <t>3.15.09.05</t>
  </si>
  <si>
    <t>bei Lukisia</t>
  </si>
  <si>
    <t>Phokai</t>
  </si>
  <si>
    <t>3.15.09.06</t>
  </si>
  <si>
    <t>Oitäischer Golf (innerster Punkt)</t>
  </si>
  <si>
    <t>3.15.09.07</t>
  </si>
  <si>
    <t>Bucht von Atalanti</t>
  </si>
  <si>
    <t>Opuntier</t>
  </si>
  <si>
    <t>3.15.10.01</t>
  </si>
  <si>
    <t>Knemides</t>
  </si>
  <si>
    <t>3.15.10.02</t>
  </si>
  <si>
    <t xml:space="preserve">Kynos </t>
  </si>
  <si>
    <t>3.15.10.03</t>
  </si>
  <si>
    <t>Lokrische Epiknemidier</t>
  </si>
  <si>
    <t>3.15.11.01</t>
  </si>
  <si>
    <t>Boagrios-Mündung</t>
  </si>
  <si>
    <t>3.15.11.02</t>
  </si>
  <si>
    <t>Skarpheia</t>
  </si>
  <si>
    <t>3.15.11.03</t>
  </si>
  <si>
    <t>Molos</t>
  </si>
  <si>
    <t>Kallidromos-Gebirge</t>
  </si>
  <si>
    <t>3.15.12.01</t>
  </si>
  <si>
    <t>Kallidromo-Gebirge</t>
  </si>
  <si>
    <t>Korax</t>
  </si>
  <si>
    <t>3.15.12.02</t>
  </si>
  <si>
    <t>Giona</t>
  </si>
  <si>
    <t>Parnassos</t>
  </si>
  <si>
    <t>3.15.12.03</t>
  </si>
  <si>
    <t>Parnass</t>
  </si>
  <si>
    <t>Helikon</t>
  </si>
  <si>
    <t>3.15.12.04</t>
  </si>
  <si>
    <t>Kithairon</t>
  </si>
  <si>
    <t>3.15.12.05</t>
  </si>
  <si>
    <t>Kitheron</t>
  </si>
  <si>
    <t>Hymettos</t>
  </si>
  <si>
    <t>3.15.12.06</t>
  </si>
  <si>
    <t>Imittos</t>
  </si>
  <si>
    <t>3.15.13.01</t>
  </si>
  <si>
    <t>3.15.13.02</t>
  </si>
  <si>
    <t>Euenos</t>
  </si>
  <si>
    <t>3.15.13.03</t>
  </si>
  <si>
    <t>Evinos</t>
  </si>
  <si>
    <t>3.15.13.04</t>
  </si>
  <si>
    <t>Kephisos</t>
  </si>
  <si>
    <t>3.15.13.05</t>
  </si>
  <si>
    <t>Kifisos</t>
  </si>
  <si>
    <t>3.15.13.06</t>
  </si>
  <si>
    <t>Asopos</t>
  </si>
  <si>
    <t>3.15.13.07</t>
  </si>
  <si>
    <t>Assopos</t>
  </si>
  <si>
    <t>Ismenos</t>
  </si>
  <si>
    <t>3.15.13.08</t>
  </si>
  <si>
    <t>Asopos (Zusammenfluss mit Kephisos und Ismenos)</t>
  </si>
  <si>
    <t>3.15.13.09</t>
  </si>
  <si>
    <t>Assopos (Zusammenfluss mit Kifisos und Ismenos)</t>
  </si>
  <si>
    <t>3.15.14.01</t>
  </si>
  <si>
    <t>3.15.14.02</t>
  </si>
  <si>
    <t xml:space="preserve">Chalkis </t>
  </si>
  <si>
    <t>3.15.14.03</t>
  </si>
  <si>
    <t xml:space="preserve">Arachthos </t>
  </si>
  <si>
    <t>3.15.14.04</t>
  </si>
  <si>
    <t>Pleuron</t>
  </si>
  <si>
    <t>3.15.14.05</t>
  </si>
  <si>
    <t>bei Mesolongion</t>
  </si>
  <si>
    <t>Olenos</t>
  </si>
  <si>
    <t>3.15.14.06</t>
  </si>
  <si>
    <t>Kalydon</t>
  </si>
  <si>
    <t>3.15.14.07</t>
  </si>
  <si>
    <t>Evinochori</t>
  </si>
  <si>
    <t>Doris</t>
  </si>
  <si>
    <t>3.15.15.01</t>
  </si>
  <si>
    <t>Erineos</t>
  </si>
  <si>
    <t>3.15.15.02</t>
  </si>
  <si>
    <t>Kastelli</t>
  </si>
  <si>
    <t>Kytinion</t>
  </si>
  <si>
    <t>3.15.15.03</t>
  </si>
  <si>
    <t>Paliochori</t>
  </si>
  <si>
    <t>3.15.15.04</t>
  </si>
  <si>
    <t>Gravia</t>
  </si>
  <si>
    <t>Lilaia</t>
  </si>
  <si>
    <t>3.15.15.05</t>
  </si>
  <si>
    <t>Lilea</t>
  </si>
  <si>
    <t>3.15.16.01</t>
  </si>
  <si>
    <t>Amphissa</t>
  </si>
  <si>
    <t>3.15.16.02</t>
  </si>
  <si>
    <t>Amfissa</t>
  </si>
  <si>
    <t>3.15.17.01</t>
  </si>
  <si>
    <t>Thronion</t>
  </si>
  <si>
    <t>3.15.17.02</t>
  </si>
  <si>
    <t>Palaiokastro</t>
  </si>
  <si>
    <t>3.15.18.01</t>
  </si>
  <si>
    <t>Pythia</t>
  </si>
  <si>
    <t>3.15.18.02</t>
  </si>
  <si>
    <t>Delphi</t>
  </si>
  <si>
    <t>3.15.18.03</t>
  </si>
  <si>
    <t>Daulis</t>
  </si>
  <si>
    <t>3.15.18.04</t>
  </si>
  <si>
    <t>Davlia</t>
  </si>
  <si>
    <t>Elateia</t>
  </si>
  <si>
    <t>3.15.18.05</t>
  </si>
  <si>
    <t>bei Elatia</t>
  </si>
  <si>
    <t>3.15.18.06</t>
  </si>
  <si>
    <t>3.15.18.07</t>
  </si>
  <si>
    <t>3.15.19.01</t>
  </si>
  <si>
    <t>Opus</t>
  </si>
  <si>
    <t>3.15.19.02</t>
  </si>
  <si>
    <t>bei Atalandi</t>
  </si>
  <si>
    <t>3.15.20.01</t>
  </si>
  <si>
    <t>Thisbe</t>
  </si>
  <si>
    <t>3.15.20.02</t>
  </si>
  <si>
    <t>Thisvi</t>
  </si>
  <si>
    <t>Thespiai</t>
  </si>
  <si>
    <t>3.15.20.03</t>
  </si>
  <si>
    <t>Orchomenos</t>
  </si>
  <si>
    <t>3.15.20.04</t>
  </si>
  <si>
    <t>3.15.20.05</t>
  </si>
  <si>
    <t>Hyampolis</t>
  </si>
  <si>
    <t>3.15.20.06</t>
  </si>
  <si>
    <t>bei Exarchos</t>
  </si>
  <si>
    <t>Chaironeia</t>
  </si>
  <si>
    <t>3.15.20.07</t>
  </si>
  <si>
    <t>Cheronia</t>
  </si>
  <si>
    <t>Lebadia</t>
  </si>
  <si>
    <t>3.15.20.08</t>
  </si>
  <si>
    <t>Levadia</t>
  </si>
  <si>
    <t>Kopai</t>
  </si>
  <si>
    <t>3.15.20.09</t>
  </si>
  <si>
    <t>Haliartos</t>
  </si>
  <si>
    <t>3.15.20.10</t>
  </si>
  <si>
    <t>Aliartos</t>
  </si>
  <si>
    <t>Plataiai</t>
  </si>
  <si>
    <t>3.15.20.11</t>
  </si>
  <si>
    <t>Platees</t>
  </si>
  <si>
    <t>Akraiphia</t>
  </si>
  <si>
    <t>3.15.20.12</t>
  </si>
  <si>
    <t>Akrefnio</t>
  </si>
  <si>
    <t>Tanagra</t>
  </si>
  <si>
    <t>3.15.20.13</t>
  </si>
  <si>
    <t>Böotisches Theben*</t>
  </si>
  <si>
    <t>3.15.20.14</t>
  </si>
  <si>
    <t>Thivai</t>
  </si>
  <si>
    <t>Delion</t>
  </si>
  <si>
    <t>3.15.20.15</t>
  </si>
  <si>
    <t>Dilesi</t>
  </si>
  <si>
    <t>3.15.21.01</t>
  </si>
  <si>
    <t>Megara*</t>
  </si>
  <si>
    <t>3.15.21.02</t>
  </si>
  <si>
    <t>3.15.22.01</t>
  </si>
  <si>
    <t xml:space="preserve">Oinoe </t>
  </si>
  <si>
    <t>3.15.22.02</t>
  </si>
  <si>
    <t>Athenai*</t>
  </si>
  <si>
    <t>3.15.22.03</t>
  </si>
  <si>
    <t>Athen</t>
  </si>
  <si>
    <t>Rhamnus</t>
  </si>
  <si>
    <t>3.15.22.04</t>
  </si>
  <si>
    <t xml:space="preserve">Marathon </t>
  </si>
  <si>
    <t>3.15.22.05</t>
  </si>
  <si>
    <t>Anaphlystos</t>
  </si>
  <si>
    <t>3.15.22.06</t>
  </si>
  <si>
    <t>3.15.23.01</t>
  </si>
  <si>
    <t>3.15.23.02</t>
  </si>
  <si>
    <t>Euböa</t>
  </si>
  <si>
    <t>3.15.23.03</t>
  </si>
  <si>
    <t>Kap Kenaion</t>
  </si>
  <si>
    <t>3.15.23.04</t>
  </si>
  <si>
    <t>Kap Lichada</t>
  </si>
  <si>
    <t>Atalante</t>
  </si>
  <si>
    <t>3.15.23.05</t>
  </si>
  <si>
    <t>Atalanti</t>
  </si>
  <si>
    <t>Aidepsos</t>
  </si>
  <si>
    <t>3.15.23.06</t>
  </si>
  <si>
    <t>bei Lutra Aidepsu</t>
  </si>
  <si>
    <t>Chalkis* am Euripos</t>
  </si>
  <si>
    <t>3.15.24.01</t>
  </si>
  <si>
    <t>Chalkis am Euripos</t>
  </si>
  <si>
    <t>Euripos</t>
  </si>
  <si>
    <t>3.15.24.02</t>
  </si>
  <si>
    <t>3.15.24.03</t>
  </si>
  <si>
    <t>Amarynthos</t>
  </si>
  <si>
    <t>3.15.24.04</t>
  </si>
  <si>
    <t>Amarinthos</t>
  </si>
  <si>
    <t>Löwen-Kap</t>
  </si>
  <si>
    <t>3.15.24.05</t>
  </si>
  <si>
    <t xml:space="preserve">Kale Akte </t>
  </si>
  <si>
    <t>3.15.24.06</t>
  </si>
  <si>
    <t>Karystos*</t>
  </si>
  <si>
    <t>3.15.24.07</t>
  </si>
  <si>
    <t>Karystos</t>
  </si>
  <si>
    <t>Geraistos</t>
  </si>
  <si>
    <t>3.15.24.08</t>
  </si>
  <si>
    <t>Kastri</t>
  </si>
  <si>
    <t>Kap Kaphereus</t>
  </si>
  <si>
    <t>3.15.25.01</t>
  </si>
  <si>
    <t>Kap Kafirefs</t>
  </si>
  <si>
    <t>Bucht von Euböa</t>
  </si>
  <si>
    <t>3.15.25.02</t>
  </si>
  <si>
    <t>3.15.25.03</t>
  </si>
  <si>
    <t>Budoros-Mündung</t>
  </si>
  <si>
    <t>3.15.25.04</t>
  </si>
  <si>
    <t>Vudoros-Mündung</t>
  </si>
  <si>
    <t>Kerinthos</t>
  </si>
  <si>
    <t>3.15.25.05</t>
  </si>
  <si>
    <t>Mandudi</t>
  </si>
  <si>
    <t>3.15.25.06</t>
  </si>
  <si>
    <t>Kap Phalassia</t>
  </si>
  <si>
    <t>3.15.25.07</t>
  </si>
  <si>
    <t>Oreos</t>
  </si>
  <si>
    <t>3.15.25.08</t>
  </si>
  <si>
    <t>Orei</t>
  </si>
  <si>
    <t xml:space="preserve">Kap Dion </t>
  </si>
  <si>
    <t>3.15.25.09</t>
  </si>
  <si>
    <t>3.15.26.01</t>
  </si>
  <si>
    <t>3.15.26.02</t>
  </si>
  <si>
    <t>Thera</t>
  </si>
  <si>
    <t>3.15.26.03</t>
  </si>
  <si>
    <t>Santorini</t>
  </si>
  <si>
    <t>3.15.26.04</t>
  </si>
  <si>
    <t>Oia</t>
  </si>
  <si>
    <t>3.15.26.05</t>
  </si>
  <si>
    <t>Kia</t>
  </si>
  <si>
    <t>3.15.27.01</t>
  </si>
  <si>
    <t>Kea</t>
  </si>
  <si>
    <t>Koressos</t>
  </si>
  <si>
    <t>3.15.27.02</t>
  </si>
  <si>
    <t>Korissia</t>
  </si>
  <si>
    <t>Iulis</t>
  </si>
  <si>
    <t>3.15.27.03</t>
  </si>
  <si>
    <t xml:space="preserve">Karthaia </t>
  </si>
  <si>
    <t>3.15.27.04</t>
  </si>
  <si>
    <t>Ios</t>
  </si>
  <si>
    <t>3.15.28.01</t>
  </si>
  <si>
    <t>Polyaigos</t>
  </si>
  <si>
    <t>3.15.28.02</t>
  </si>
  <si>
    <t>Poliegos</t>
  </si>
  <si>
    <t>Stadt auf Therasia</t>
  </si>
  <si>
    <t>3.15.28.03</t>
  </si>
  <si>
    <t>3.15.28.04</t>
  </si>
  <si>
    <t>Stadt auf Delos</t>
  </si>
  <si>
    <t>Oliaros</t>
  </si>
  <si>
    <t>3.15.28.05</t>
  </si>
  <si>
    <t>Antiparos</t>
  </si>
  <si>
    <t>Kythnos</t>
  </si>
  <si>
    <t>3.15.28.06</t>
  </si>
  <si>
    <t>Rhene</t>
  </si>
  <si>
    <t>3.15.28.07</t>
  </si>
  <si>
    <t>Rheneia</t>
  </si>
  <si>
    <t>Mykonos</t>
  </si>
  <si>
    <t>3.15.29.01</t>
  </si>
  <si>
    <t>3.15.29.02</t>
  </si>
  <si>
    <t>Stadt auf Mykonos</t>
  </si>
  <si>
    <t>3.15.29.03</t>
  </si>
  <si>
    <t>Kykladen</t>
  </si>
  <si>
    <t>3.15.30.01</t>
  </si>
  <si>
    <t>Andros</t>
  </si>
  <si>
    <t>3.15.30.02</t>
  </si>
  <si>
    <t>Andros (Anlegeplatz)</t>
  </si>
  <si>
    <t>3.15.30.03</t>
  </si>
  <si>
    <t>Stadt auf Andros</t>
  </si>
  <si>
    <t>3.15.30.04</t>
  </si>
  <si>
    <t>Stadt auf Tenos</t>
  </si>
  <si>
    <t>3.15.30.05</t>
  </si>
  <si>
    <t>Stadt auf Tinos</t>
  </si>
  <si>
    <t>Stadt auf Syros</t>
  </si>
  <si>
    <t>3.15.30.06</t>
  </si>
  <si>
    <t>3.15.30.07</t>
  </si>
  <si>
    <t>Stadt auf Naxos</t>
  </si>
  <si>
    <t>3.15.30.08</t>
  </si>
  <si>
    <t>Stadt auf Paros</t>
  </si>
  <si>
    <t>3.15.30.09</t>
  </si>
  <si>
    <t>3.15.30.10</t>
  </si>
  <si>
    <t>Stadt auf Siphnos</t>
  </si>
  <si>
    <t>Seriphos</t>
  </si>
  <si>
    <t>3.15.31.01</t>
  </si>
  <si>
    <t>Pholekandros</t>
  </si>
  <si>
    <t>3.15.31.02</t>
  </si>
  <si>
    <t>Pholegandros</t>
  </si>
  <si>
    <t>Sikinos</t>
  </si>
  <si>
    <t>3.15.31.03</t>
  </si>
  <si>
    <t>3.16.01.01</t>
  </si>
  <si>
    <t>3.16.01.02</t>
  </si>
  <si>
    <t>3.16.01.03</t>
  </si>
  <si>
    <t>3.16.01.04</t>
  </si>
  <si>
    <t>3.16.01.05</t>
  </si>
  <si>
    <t>3.16.02.01</t>
  </si>
  <si>
    <t>3.16.02.02</t>
  </si>
  <si>
    <t>3.16.02.03</t>
  </si>
  <si>
    <t>3.16.02.04</t>
  </si>
  <si>
    <t>Korinthia</t>
  </si>
  <si>
    <t>3.16.03.01</t>
  </si>
  <si>
    <t>Hera-Heiligtum in der Korinthia</t>
  </si>
  <si>
    <t>3.16.03.02</t>
  </si>
  <si>
    <t>Lechaion</t>
  </si>
  <si>
    <t>3.16.03.03</t>
  </si>
  <si>
    <t>Asopos-Mündung</t>
  </si>
  <si>
    <t>3.16.03.04</t>
  </si>
  <si>
    <t>Assopos-Mündung</t>
  </si>
  <si>
    <t>Sikyonien</t>
  </si>
  <si>
    <t>3.16.04.01</t>
  </si>
  <si>
    <t xml:space="preserve">Sys-Mündung </t>
  </si>
  <si>
    <t>3.16.04.02</t>
  </si>
  <si>
    <t>Eigentliches Achaia</t>
  </si>
  <si>
    <t>3.16.05.01</t>
  </si>
  <si>
    <t>Aigeira</t>
  </si>
  <si>
    <t>3.16.05.02</t>
  </si>
  <si>
    <t>Vitrinitsa</t>
  </si>
  <si>
    <t>Aigion</t>
  </si>
  <si>
    <t>3.16.05.03</t>
  </si>
  <si>
    <t>3.16.05.04</t>
  </si>
  <si>
    <t>Lambiri</t>
  </si>
  <si>
    <t>3.16.05.05</t>
  </si>
  <si>
    <t>Poseidon-Heiligtum</t>
  </si>
  <si>
    <t>3.16.05.06</t>
  </si>
  <si>
    <t>Patrai</t>
  </si>
  <si>
    <t>3.16.05.07</t>
  </si>
  <si>
    <t>Patras</t>
  </si>
  <si>
    <t xml:space="preserve">Olenos </t>
  </si>
  <si>
    <t>3.16.05.08</t>
  </si>
  <si>
    <t>3.16.05.09</t>
  </si>
  <si>
    <t>Kato Achaia</t>
  </si>
  <si>
    <t>Kap Araxos</t>
  </si>
  <si>
    <t>3.16.05.10</t>
  </si>
  <si>
    <t>Araxos</t>
  </si>
  <si>
    <t>Elis</t>
  </si>
  <si>
    <t>3.16.06.01</t>
  </si>
  <si>
    <t>Kyllene</t>
  </si>
  <si>
    <t>3.16.06.02</t>
  </si>
  <si>
    <t>Kyllini</t>
  </si>
  <si>
    <t>3.16.06.03</t>
  </si>
  <si>
    <t>Kap Chelonitis</t>
  </si>
  <si>
    <t>3.16.06.04</t>
  </si>
  <si>
    <t xml:space="preserve">Akra Kyllinis </t>
  </si>
  <si>
    <t>Chelonischer Golf</t>
  </si>
  <si>
    <t>3.16.06.05</t>
  </si>
  <si>
    <t>Kap Ichthys</t>
  </si>
  <si>
    <t>3.16.06.06</t>
  </si>
  <si>
    <t>Akra Katakolon</t>
  </si>
  <si>
    <t>Alpheios-Mündung</t>
  </si>
  <si>
    <t>3.16.06.07</t>
  </si>
  <si>
    <t>Alpheios-Quelle</t>
  </si>
  <si>
    <t>3.16.06.08</t>
  </si>
  <si>
    <t>Messenien</t>
  </si>
  <si>
    <t>3.16.07.01</t>
  </si>
  <si>
    <t>Kyparissia</t>
  </si>
  <si>
    <t>3.16.07.02</t>
  </si>
  <si>
    <t>Kap Kyparission</t>
  </si>
  <si>
    <t>3.16.07.03</t>
  </si>
  <si>
    <t>Selas-Mündung</t>
  </si>
  <si>
    <t>3.16.07.04</t>
  </si>
  <si>
    <t>Pylos</t>
  </si>
  <si>
    <t>3.16.07.05</t>
  </si>
  <si>
    <t>bei Pylos</t>
  </si>
  <si>
    <t>Kap Koryphasion</t>
  </si>
  <si>
    <t>3.16.07.06</t>
  </si>
  <si>
    <t>Methone</t>
  </si>
  <si>
    <t>3.16.07.07</t>
  </si>
  <si>
    <t>Methoni</t>
  </si>
  <si>
    <t>Kolone</t>
  </si>
  <si>
    <t>3.16.07.08</t>
  </si>
  <si>
    <t>Kap Akritas</t>
  </si>
  <si>
    <t>3.16.07.09</t>
  </si>
  <si>
    <t>Messenischer Golf</t>
  </si>
  <si>
    <t>3.16.08.01</t>
  </si>
  <si>
    <t>Asine</t>
  </si>
  <si>
    <t>3.16.08.02</t>
  </si>
  <si>
    <t>Koroni</t>
  </si>
  <si>
    <t>Korone</t>
  </si>
  <si>
    <t>3.16.08.03</t>
  </si>
  <si>
    <t>Petalidi</t>
  </si>
  <si>
    <t>3.16.08.04</t>
  </si>
  <si>
    <t>Mavromati</t>
  </si>
  <si>
    <t>Pamisos-Mündung</t>
  </si>
  <si>
    <t>3.16.08.05</t>
  </si>
  <si>
    <t>Alpheios (Zusammenfluss mit Pamisos )</t>
  </si>
  <si>
    <t>3.16.08.06</t>
  </si>
  <si>
    <t>3.16.08.07</t>
  </si>
  <si>
    <t>Kalamata</t>
  </si>
  <si>
    <t>Abea</t>
  </si>
  <si>
    <t>3.16.08.08</t>
  </si>
  <si>
    <t>3.16.09.01</t>
  </si>
  <si>
    <t>Leuktron</t>
  </si>
  <si>
    <t>3.16.09.02</t>
  </si>
  <si>
    <t>Kap Tainaria</t>
  </si>
  <si>
    <t>3.16.09.03</t>
  </si>
  <si>
    <t>Lakonischer Golf</t>
  </si>
  <si>
    <t>3.16.09.04</t>
  </si>
  <si>
    <t>Tainarion</t>
  </si>
  <si>
    <t>3.16.09.05</t>
  </si>
  <si>
    <t xml:space="preserve">Tainaron </t>
  </si>
  <si>
    <t xml:space="preserve">Kaine </t>
  </si>
  <si>
    <t>3.16.09.06</t>
  </si>
  <si>
    <t>Teuthrone</t>
  </si>
  <si>
    <t>3.16.09.07</t>
  </si>
  <si>
    <t>Kotronas</t>
  </si>
  <si>
    <t>Las</t>
  </si>
  <si>
    <t>3.16.09.08</t>
  </si>
  <si>
    <t>Passavas</t>
  </si>
  <si>
    <t>Gythion</t>
  </si>
  <si>
    <t>3.16.09.09</t>
  </si>
  <si>
    <t>Trinassos</t>
  </si>
  <si>
    <t>3.16.09.10</t>
  </si>
  <si>
    <t>Eurotas-Mündung</t>
  </si>
  <si>
    <t>3.16.09.11</t>
  </si>
  <si>
    <t>Evrotas-Mündung</t>
  </si>
  <si>
    <t>Eurotas-Quelle</t>
  </si>
  <si>
    <t>3.16.09.12</t>
  </si>
  <si>
    <t>Evrotas-Quelle</t>
  </si>
  <si>
    <t>Akreia</t>
  </si>
  <si>
    <t>3.16.09.13</t>
  </si>
  <si>
    <t>Biandyna</t>
  </si>
  <si>
    <t>3.16.09.14</t>
  </si>
  <si>
    <t>Elia</t>
  </si>
  <si>
    <t>3.16.09.15</t>
  </si>
  <si>
    <t>Plitra</t>
  </si>
  <si>
    <t xml:space="preserve">Kap Onugnathos </t>
  </si>
  <si>
    <t>3.16.09.16</t>
  </si>
  <si>
    <t>Boai</t>
  </si>
  <si>
    <t>3.16.09.17</t>
  </si>
  <si>
    <t>Kap Malea</t>
  </si>
  <si>
    <t>3.16.09.18</t>
  </si>
  <si>
    <t>Akra Maleas</t>
  </si>
  <si>
    <t>Argolischer Golf</t>
  </si>
  <si>
    <t>3.16.10.01</t>
  </si>
  <si>
    <t>3.16.10.02</t>
  </si>
  <si>
    <t>Minoa</t>
  </si>
  <si>
    <t>3.16.10.03</t>
  </si>
  <si>
    <t>bei Monemvasia</t>
  </si>
  <si>
    <t>Hafen des Zeus Soter</t>
  </si>
  <si>
    <t>3.16.10.04</t>
  </si>
  <si>
    <t xml:space="preserve">Epidauros Limera </t>
  </si>
  <si>
    <t>3.16.10.05</t>
  </si>
  <si>
    <t>Zarex</t>
  </si>
  <si>
    <t>3.16.10.06</t>
  </si>
  <si>
    <t>Limin Ierakos</t>
  </si>
  <si>
    <t>Kyphanta</t>
  </si>
  <si>
    <t>3.16.10.07</t>
  </si>
  <si>
    <t>Kiparissi</t>
  </si>
  <si>
    <t>Prasia</t>
  </si>
  <si>
    <t>3.16.10.08</t>
  </si>
  <si>
    <t>Plaka</t>
  </si>
  <si>
    <t>Argolis</t>
  </si>
  <si>
    <t>3.16.11.01</t>
  </si>
  <si>
    <t>Astron</t>
  </si>
  <si>
    <t>3.16.11.02</t>
  </si>
  <si>
    <t>Paralia Astros</t>
  </si>
  <si>
    <t>Inachos-Mündung</t>
  </si>
  <si>
    <t>3.16.11.03</t>
  </si>
  <si>
    <t>Inachos-Quelle</t>
  </si>
  <si>
    <t>3.16.11.04</t>
  </si>
  <si>
    <t>Nauplia</t>
  </si>
  <si>
    <t>3.16.11.05</t>
  </si>
  <si>
    <t>Nafplion</t>
  </si>
  <si>
    <t>Phlius</t>
  </si>
  <si>
    <t>3.16.11.06</t>
  </si>
  <si>
    <t>Hermione</t>
  </si>
  <si>
    <t>3.16.11.07</t>
  </si>
  <si>
    <t>Ermioni</t>
  </si>
  <si>
    <t>Kap Skyllaion</t>
  </si>
  <si>
    <t>3.16.11.08</t>
  </si>
  <si>
    <t>Kap Skileon</t>
  </si>
  <si>
    <t>Saronischer Golf</t>
  </si>
  <si>
    <t>3.16.12.01</t>
  </si>
  <si>
    <t>3.16.12.02</t>
  </si>
  <si>
    <t>Troizen</t>
  </si>
  <si>
    <t>3.16.12.03</t>
  </si>
  <si>
    <t>Methana</t>
  </si>
  <si>
    <t>3.16.12.04</t>
  </si>
  <si>
    <t>Methanon</t>
  </si>
  <si>
    <t>Epidauros</t>
  </si>
  <si>
    <t>3.16.12.05</t>
  </si>
  <si>
    <t>Palea Epidavros</t>
  </si>
  <si>
    <t>Kap Speiraion</t>
  </si>
  <si>
    <t>3.16.12.06</t>
  </si>
  <si>
    <t>Kap Spiri</t>
  </si>
  <si>
    <t>Hafen der Athener</t>
  </si>
  <si>
    <t>3.16.12.07</t>
  </si>
  <si>
    <t>Bukephalon</t>
  </si>
  <si>
    <t>3.16.12.08</t>
  </si>
  <si>
    <t>3.16.13.01</t>
  </si>
  <si>
    <t>Kenchreai</t>
  </si>
  <si>
    <t>3.16.13.02</t>
  </si>
  <si>
    <t>Kechries</t>
  </si>
  <si>
    <t>Schoinus</t>
  </si>
  <si>
    <t>3.16.13.03</t>
  </si>
  <si>
    <t>Kalamaki</t>
  </si>
  <si>
    <t>3.16.14.01</t>
  </si>
  <si>
    <t>Pholoe</t>
  </si>
  <si>
    <t>3.16.14.02</t>
  </si>
  <si>
    <t>Pholoi</t>
  </si>
  <si>
    <t>Stymphalos</t>
  </si>
  <si>
    <t>3.16.14.03</t>
  </si>
  <si>
    <t>Minthe</t>
  </si>
  <si>
    <t>3.16.14.04</t>
  </si>
  <si>
    <t>Minthi</t>
  </si>
  <si>
    <t>Taygetos</t>
  </si>
  <si>
    <t>3.16.14.05</t>
  </si>
  <si>
    <t>3.16.14.06</t>
  </si>
  <si>
    <t>3.16.14.07</t>
  </si>
  <si>
    <t>3.16.15.01</t>
  </si>
  <si>
    <t>3.16.15.02</t>
  </si>
  <si>
    <t>Helike</t>
  </si>
  <si>
    <t>3.16.15.03</t>
  </si>
  <si>
    <t>bei Eliki</t>
  </si>
  <si>
    <t>Bura</t>
  </si>
  <si>
    <t>3.16.15.04</t>
  </si>
  <si>
    <t>Kastro bei Diakopto</t>
  </si>
  <si>
    <t>Pellene</t>
  </si>
  <si>
    <t>3.16.15.05</t>
  </si>
  <si>
    <t>Zugra</t>
  </si>
  <si>
    <t>3.16.16.01</t>
  </si>
  <si>
    <t>3.16.16.02</t>
  </si>
  <si>
    <t>Nemea</t>
  </si>
  <si>
    <t>Sikyon</t>
  </si>
  <si>
    <t>3.16.16.03</t>
  </si>
  <si>
    <t>Vasiliko</t>
  </si>
  <si>
    <t>3.16.17.01</t>
  </si>
  <si>
    <t>Korinthos*</t>
  </si>
  <si>
    <t>3.16.17.02</t>
  </si>
  <si>
    <t>Korinth</t>
  </si>
  <si>
    <t>3.16.18.01</t>
  </si>
  <si>
    <t>3.16.18.02</t>
  </si>
  <si>
    <t>Palaiopolis</t>
  </si>
  <si>
    <t>Olympia Pisa</t>
  </si>
  <si>
    <t>3.16.18.03</t>
  </si>
  <si>
    <t>Olympia</t>
  </si>
  <si>
    <t>3.16.18.04</t>
  </si>
  <si>
    <t>Hypaneia</t>
  </si>
  <si>
    <t>3.16.18.05</t>
  </si>
  <si>
    <t>Lepreon</t>
  </si>
  <si>
    <t>3.16.18.06</t>
  </si>
  <si>
    <t>Typaneia</t>
  </si>
  <si>
    <t>3.16.18.07</t>
  </si>
  <si>
    <t>Arkadien</t>
  </si>
  <si>
    <t>3.16.19.01</t>
  </si>
  <si>
    <t>Heraia</t>
  </si>
  <si>
    <t>3.16.19.02</t>
  </si>
  <si>
    <t>Phialeia</t>
  </si>
  <si>
    <t>3.16.19.03</t>
  </si>
  <si>
    <t>Figalia</t>
  </si>
  <si>
    <t>Tegea*</t>
  </si>
  <si>
    <t>3.16.19.04</t>
  </si>
  <si>
    <t>bei Episkopi</t>
  </si>
  <si>
    <t>Psophis</t>
  </si>
  <si>
    <t>3.16.19.05</t>
  </si>
  <si>
    <t>Tripotama</t>
  </si>
  <si>
    <t>Lysias</t>
  </si>
  <si>
    <t>3.16.19.06</t>
  </si>
  <si>
    <t>3.16.19.07</t>
  </si>
  <si>
    <t>Mantineia</t>
  </si>
  <si>
    <t xml:space="preserve">Stymphalos </t>
  </si>
  <si>
    <t>3.16.19.08</t>
  </si>
  <si>
    <t>Kleitor</t>
  </si>
  <si>
    <t>3.16.19.09</t>
  </si>
  <si>
    <t>Klitoria</t>
  </si>
  <si>
    <t>3.16.19.10</t>
  </si>
  <si>
    <t>Megale Polis</t>
  </si>
  <si>
    <t>3.16.19.11</t>
  </si>
  <si>
    <t>Megalopolis</t>
  </si>
  <si>
    <t>3.16.20.01</t>
  </si>
  <si>
    <t>3.16.20.02</t>
  </si>
  <si>
    <t>bei Nemea</t>
  </si>
  <si>
    <t>Kleonai</t>
  </si>
  <si>
    <t>3.16.20.03</t>
  </si>
  <si>
    <t>Ag. Vasilios</t>
  </si>
  <si>
    <t>Argos*</t>
  </si>
  <si>
    <t>3.16.20.04</t>
  </si>
  <si>
    <t>Argos</t>
  </si>
  <si>
    <t>Mykenai</t>
  </si>
  <si>
    <t>3.16.20.05</t>
  </si>
  <si>
    <t>Mikines</t>
  </si>
  <si>
    <t>3.16.20.06</t>
  </si>
  <si>
    <t>bei Tolo</t>
  </si>
  <si>
    <t>3.16.21.01</t>
  </si>
  <si>
    <t>3.16.21.02</t>
  </si>
  <si>
    <t xml:space="preserve">Ithome </t>
  </si>
  <si>
    <t>3.16.21.03</t>
  </si>
  <si>
    <t>3.16.21.04</t>
  </si>
  <si>
    <t>3.16.22.01</t>
  </si>
  <si>
    <t>Kardamyle</t>
  </si>
  <si>
    <t>3.16.22.02</t>
  </si>
  <si>
    <t>Kardamili</t>
  </si>
  <si>
    <t>Lakedaimon*</t>
  </si>
  <si>
    <t>3.16.22.03</t>
  </si>
  <si>
    <t>Sparta</t>
  </si>
  <si>
    <t>3.16.22.04</t>
  </si>
  <si>
    <t>Lerne</t>
  </si>
  <si>
    <t>3.16.22.05</t>
  </si>
  <si>
    <t>Mili</t>
  </si>
  <si>
    <t>Thurion</t>
  </si>
  <si>
    <t>3.16.22.06</t>
  </si>
  <si>
    <t>bei Anthia</t>
  </si>
  <si>
    <t>Blemmina</t>
  </si>
  <si>
    <t>3.16.22.07</t>
  </si>
  <si>
    <t>Thalame</t>
  </si>
  <si>
    <t>3.16.22.08</t>
  </si>
  <si>
    <t>Gerenia</t>
  </si>
  <si>
    <t>3.16.22.09</t>
  </si>
  <si>
    <t>bei Kambos</t>
  </si>
  <si>
    <t>Oinoe</t>
  </si>
  <si>
    <t>3.16.22.10</t>
  </si>
  <si>
    <t xml:space="preserve">Bityla </t>
  </si>
  <si>
    <t>3.16.22.11</t>
  </si>
  <si>
    <t>3.16.23.01</t>
  </si>
  <si>
    <t>Strophaden</t>
  </si>
  <si>
    <t>3.16.23.02</t>
  </si>
  <si>
    <t>Strofades</t>
  </si>
  <si>
    <t>Prote</t>
  </si>
  <si>
    <t>3.16.23.03</t>
  </si>
  <si>
    <t>Proti</t>
  </si>
  <si>
    <t>Sphagia</t>
  </si>
  <si>
    <t>3.16.23.04</t>
  </si>
  <si>
    <t>Sfaktiria</t>
  </si>
  <si>
    <t>Theganusa</t>
  </si>
  <si>
    <t>3.16.23.05</t>
  </si>
  <si>
    <t>Venetiko</t>
  </si>
  <si>
    <t>3.16.23.06</t>
  </si>
  <si>
    <t>Kithira</t>
  </si>
  <si>
    <t>Aigila</t>
  </si>
  <si>
    <t>3.16.23.07</t>
  </si>
  <si>
    <t>Andikithira</t>
  </si>
  <si>
    <t>Salamis</t>
  </si>
  <si>
    <t>3.16.23.08</t>
  </si>
  <si>
    <t>3.16.23.09</t>
  </si>
  <si>
    <t>Ägina</t>
  </si>
  <si>
    <t>Kreta</t>
  </si>
  <si>
    <t>3.17.01.01</t>
  </si>
  <si>
    <t>3.17.01.02</t>
  </si>
  <si>
    <t>3.17.01.03</t>
  </si>
  <si>
    <t>Libysches Meer</t>
  </si>
  <si>
    <t>3.17.01.04</t>
  </si>
  <si>
    <t>Lybisches Meer</t>
  </si>
  <si>
    <t>Karpathisches Meer</t>
  </si>
  <si>
    <t>3.17.01.05</t>
  </si>
  <si>
    <t>östliches Mittelmeer</t>
  </si>
  <si>
    <t>Korykos</t>
  </si>
  <si>
    <t>3.17.02.01</t>
  </si>
  <si>
    <t>Gramvusa</t>
  </si>
  <si>
    <t>Phalasarna</t>
  </si>
  <si>
    <t>3.17.02.02</t>
  </si>
  <si>
    <t>Kutri</t>
  </si>
  <si>
    <t>3.17.02.03</t>
  </si>
  <si>
    <t>3.17.02.04</t>
  </si>
  <si>
    <t>Inachorion</t>
  </si>
  <si>
    <t>3.17.02.05</t>
  </si>
  <si>
    <t>Kap Kriu Metopon</t>
  </si>
  <si>
    <t>3.17.02.06</t>
  </si>
  <si>
    <t>Kap Krios</t>
  </si>
  <si>
    <t xml:space="preserve">Lissos </t>
  </si>
  <si>
    <t>3.17.03.01</t>
  </si>
  <si>
    <t>Tarrha</t>
  </si>
  <si>
    <t>3.17.03.02</t>
  </si>
  <si>
    <t>Ag. Rumeli</t>
  </si>
  <si>
    <t>Poikilasion</t>
  </si>
  <si>
    <t>3.17.03.03</t>
  </si>
  <si>
    <t xml:space="preserve">Vukolassi </t>
  </si>
  <si>
    <t>Kap Hermaia</t>
  </si>
  <si>
    <t>3.17.03.04</t>
  </si>
  <si>
    <t>Kap Plaka</t>
  </si>
  <si>
    <t>Phoinix</t>
  </si>
  <si>
    <t>3.17.03.05</t>
  </si>
  <si>
    <t>bei Lutro</t>
  </si>
  <si>
    <t>Hafen von Phoinix</t>
  </si>
  <si>
    <t>3.17.03.06</t>
  </si>
  <si>
    <t>3.17.03.07</t>
  </si>
  <si>
    <t>Psychion</t>
  </si>
  <si>
    <t>3.17.04.01</t>
  </si>
  <si>
    <t>beim Kap Melissa</t>
  </si>
  <si>
    <t>Elektras-Mündung</t>
  </si>
  <si>
    <t>3.17.04.02</t>
  </si>
  <si>
    <t>Platys-Mündung</t>
  </si>
  <si>
    <t>Matala</t>
  </si>
  <si>
    <t>3.17.04.03</t>
  </si>
  <si>
    <t>3.17.04.04</t>
  </si>
  <si>
    <t>Akra Kefalas</t>
  </si>
  <si>
    <t>Lebena</t>
  </si>
  <si>
    <t>3.17.04.05</t>
  </si>
  <si>
    <t>Lentas</t>
  </si>
  <si>
    <t>Katarrhaktos-Mündung</t>
  </si>
  <si>
    <t>3.17.04.06</t>
  </si>
  <si>
    <t xml:space="preserve">Lethaios-Mündung </t>
  </si>
  <si>
    <t>3.17.04.07</t>
  </si>
  <si>
    <t xml:space="preserve">Mitropolianos-Mündung </t>
  </si>
  <si>
    <t>3.17.04.08</t>
  </si>
  <si>
    <t>Tsutsuros</t>
  </si>
  <si>
    <t>Heiliger Berg</t>
  </si>
  <si>
    <t>3.17.04.09</t>
  </si>
  <si>
    <t>Hiera Petra</t>
  </si>
  <si>
    <t>3.17.04.10</t>
  </si>
  <si>
    <t>Ierapetra</t>
  </si>
  <si>
    <t>Erythräisches Kap</t>
  </si>
  <si>
    <t>3.17.04.11</t>
  </si>
  <si>
    <t xml:space="preserve">Kap Ampelos </t>
  </si>
  <si>
    <t>3.17.04.12</t>
  </si>
  <si>
    <t>Itanos</t>
  </si>
  <si>
    <t>3.17.04.13</t>
  </si>
  <si>
    <t>Erimupolis</t>
  </si>
  <si>
    <t>Kap Samonion</t>
  </si>
  <si>
    <t>3.17.05.01</t>
  </si>
  <si>
    <t>Kap Sideros</t>
  </si>
  <si>
    <t>3.17.05.02</t>
  </si>
  <si>
    <t>Pachia Ammos</t>
  </si>
  <si>
    <t>Kamara</t>
  </si>
  <si>
    <t>3.17.05.03</t>
  </si>
  <si>
    <t>Olus</t>
  </si>
  <si>
    <t>3.17.05.04</t>
  </si>
  <si>
    <t>Elunta</t>
  </si>
  <si>
    <t>3.17.05.05</t>
  </si>
  <si>
    <t>Limin Chersonisu</t>
  </si>
  <si>
    <t>3.17.05.06</t>
  </si>
  <si>
    <t>3.17.06.01</t>
  </si>
  <si>
    <t>Iraklion</t>
  </si>
  <si>
    <t xml:space="preserve">Panormos </t>
  </si>
  <si>
    <t>3.17.06.02</t>
  </si>
  <si>
    <t>3.17.06.03</t>
  </si>
  <si>
    <t>3.17.06.04</t>
  </si>
  <si>
    <t>bei Rodia</t>
  </si>
  <si>
    <t>3.17.07.01</t>
  </si>
  <si>
    <t>Kap Dion</t>
  </si>
  <si>
    <t>Pantomatrion</t>
  </si>
  <si>
    <t>3.17.07.02</t>
  </si>
  <si>
    <t>Stavromenos</t>
  </si>
  <si>
    <t>Rhithymna</t>
  </si>
  <si>
    <t>3.17.07.03</t>
  </si>
  <si>
    <t>Rethimnon</t>
  </si>
  <si>
    <t>Golf von Amphimala</t>
  </si>
  <si>
    <t>3.17.07.04</t>
  </si>
  <si>
    <t>Bucht von Almiros</t>
  </si>
  <si>
    <t>Kap Drepanon</t>
  </si>
  <si>
    <t>3.17.07.05</t>
  </si>
  <si>
    <t>3.17.07.06</t>
  </si>
  <si>
    <t>Marathi</t>
  </si>
  <si>
    <t>3.17.08.01</t>
  </si>
  <si>
    <t>Kydonia</t>
  </si>
  <si>
    <t>3.17.08.02</t>
  </si>
  <si>
    <t>Chania</t>
  </si>
  <si>
    <t>Kap Kisamon</t>
  </si>
  <si>
    <t>3.17.08.03</t>
  </si>
  <si>
    <t xml:space="preserve">Diktamnon </t>
  </si>
  <si>
    <t>3.17.08.04</t>
  </si>
  <si>
    <t>Kap Psakon</t>
  </si>
  <si>
    <t>3.17.08.05</t>
  </si>
  <si>
    <t>Kap Spatha</t>
  </si>
  <si>
    <t>Kisamos</t>
  </si>
  <si>
    <t>3.17.08.06</t>
  </si>
  <si>
    <t>Kastelli Kisamu</t>
  </si>
  <si>
    <t>3.17.09.01</t>
  </si>
  <si>
    <t>Weisse Berge</t>
  </si>
  <si>
    <t>3.17.09.02</t>
  </si>
  <si>
    <t>Levka Ori</t>
  </si>
  <si>
    <t>Ida</t>
  </si>
  <si>
    <t>3.17.09.03</t>
  </si>
  <si>
    <t>Idi</t>
  </si>
  <si>
    <t>Dikte</t>
  </si>
  <si>
    <t>3.17.09.04</t>
  </si>
  <si>
    <t>3.17.10.01</t>
  </si>
  <si>
    <t>Polyrrhenia</t>
  </si>
  <si>
    <t>3.17.10.02</t>
  </si>
  <si>
    <t>Aptera</t>
  </si>
  <si>
    <t>3.17.10.03</t>
  </si>
  <si>
    <t>Megala Choraphia</t>
  </si>
  <si>
    <t>Hyrtakina</t>
  </si>
  <si>
    <t>3.17.10.04</t>
  </si>
  <si>
    <t>Temenia</t>
  </si>
  <si>
    <t>Lappa</t>
  </si>
  <si>
    <t>3.17.10.05</t>
  </si>
  <si>
    <t>Argyrupolis</t>
  </si>
  <si>
    <t>Subrita</t>
  </si>
  <si>
    <t>3.17.10.06</t>
  </si>
  <si>
    <t>Thronos</t>
  </si>
  <si>
    <t>Eleutherai</t>
  </si>
  <si>
    <t>3.17.10.07</t>
  </si>
  <si>
    <t>Eleftherna</t>
  </si>
  <si>
    <t>Gortyna*</t>
  </si>
  <si>
    <t>3.17.10.08</t>
  </si>
  <si>
    <t>Gortyn bei Ag. Deka</t>
  </si>
  <si>
    <t xml:space="preserve">Pannona </t>
  </si>
  <si>
    <t>3.17.10.09</t>
  </si>
  <si>
    <t xml:space="preserve">Knossos* </t>
  </si>
  <si>
    <t>3.17.10.10</t>
  </si>
  <si>
    <t>Knossos</t>
  </si>
  <si>
    <t>Lyktos</t>
  </si>
  <si>
    <t>3.17.10.11</t>
  </si>
  <si>
    <t>bei Kastelli</t>
  </si>
  <si>
    <t>3.17.11.01</t>
  </si>
  <si>
    <t>3.17.11.02</t>
  </si>
  <si>
    <t>Gavdos</t>
  </si>
  <si>
    <t>Letoa</t>
  </si>
  <si>
    <t>3.17.11.03</t>
  </si>
  <si>
    <t>Paximadia</t>
  </si>
  <si>
    <t>Dia</t>
  </si>
  <si>
    <t>3.17.11.04</t>
  </si>
  <si>
    <t>Kimolos</t>
  </si>
  <si>
    <t>3.17.11.05</t>
  </si>
  <si>
    <t>3.17.11.06</t>
  </si>
  <si>
    <t>Milos</t>
  </si>
  <si>
    <t>Mauretania Tingitana</t>
  </si>
  <si>
    <t>4.01.01.01</t>
  </si>
  <si>
    <t>Marokko</t>
  </si>
  <si>
    <t>AF01</t>
  </si>
  <si>
    <t>4.01.01.02</t>
  </si>
  <si>
    <t>Säulen des Herakles</t>
  </si>
  <si>
    <t>4.01.01.03</t>
  </si>
  <si>
    <t>Grösserer Atlas</t>
  </si>
  <si>
    <t>4.01.01.04</t>
  </si>
  <si>
    <t>Kap Kotes</t>
  </si>
  <si>
    <t>4.01.02.01</t>
  </si>
  <si>
    <t>Kap Spartel</t>
  </si>
  <si>
    <t>Zilia-Mündung</t>
  </si>
  <si>
    <t xml:space="preserve">Lix-Mündung </t>
  </si>
  <si>
    <t>4.01.02.02</t>
  </si>
  <si>
    <t>Oued Loukkos-Mündung</t>
  </si>
  <si>
    <t xml:space="preserve">Subur-Mündung </t>
  </si>
  <si>
    <t>4.01.02.03</t>
  </si>
  <si>
    <t xml:space="preserve">Handelsbucht </t>
  </si>
  <si>
    <t>4.01.02.04</t>
  </si>
  <si>
    <t xml:space="preserve">Sala-Mündung </t>
  </si>
  <si>
    <t>4.01.02.05</t>
  </si>
  <si>
    <t>Oued Bou Regreg-Mündung</t>
  </si>
  <si>
    <t>4.01.02.06</t>
  </si>
  <si>
    <t>Chella</t>
  </si>
  <si>
    <t>4.01.02.07</t>
  </si>
  <si>
    <t>Oued el-Mellah-Mündung</t>
  </si>
  <si>
    <t>Kleinerer Atlas</t>
  </si>
  <si>
    <t>4.01.02.08</t>
  </si>
  <si>
    <t>Kusa-Mündung</t>
  </si>
  <si>
    <t>4.01.02.09</t>
  </si>
  <si>
    <t>Oued Sous-Mündung</t>
  </si>
  <si>
    <t>Rusibis</t>
  </si>
  <si>
    <t>4.01.02.10</t>
  </si>
  <si>
    <t>bei El-Bridja</t>
  </si>
  <si>
    <t>Asana-Mündung</t>
  </si>
  <si>
    <t>4.01.03.01</t>
  </si>
  <si>
    <t>Oum er-Rbia-Mündung</t>
  </si>
  <si>
    <t>4.01.03.02</t>
  </si>
  <si>
    <t>Helios-Berg</t>
  </si>
  <si>
    <t>4.01.03.03</t>
  </si>
  <si>
    <t xml:space="preserve">Kap Cantin </t>
  </si>
  <si>
    <t>Mysokaras</t>
  </si>
  <si>
    <t>4.01.03.04</t>
  </si>
  <si>
    <t>Phthuth-Mündung</t>
  </si>
  <si>
    <t>4.01.03.05</t>
  </si>
  <si>
    <t>4.01.03.06</t>
  </si>
  <si>
    <t>Ras el-Hadid</t>
  </si>
  <si>
    <t>Tamusiga</t>
  </si>
  <si>
    <t>4.01.04.01</t>
  </si>
  <si>
    <t>Mogador</t>
  </si>
  <si>
    <t xml:space="preserve">Kap Usadion </t>
  </si>
  <si>
    <t>4.01.04.02</t>
  </si>
  <si>
    <t>Suriga</t>
  </si>
  <si>
    <t>4.01.04.03</t>
  </si>
  <si>
    <t>Koubia am Oued Tidsi</t>
  </si>
  <si>
    <t>Una-Mündug</t>
  </si>
  <si>
    <t>4.01.04.04</t>
  </si>
  <si>
    <t>Oued Tefetna-Mündung</t>
  </si>
  <si>
    <t>Agna-Mündung</t>
  </si>
  <si>
    <t>4.01.04.05</t>
  </si>
  <si>
    <t>Oued Beni-Tamer-Mündung</t>
  </si>
  <si>
    <t>Sala-Mündung</t>
  </si>
  <si>
    <t>4.01.04.06</t>
  </si>
  <si>
    <t>Oued Tamrakt-Mündung</t>
  </si>
  <si>
    <t>4.01.04.07</t>
  </si>
  <si>
    <t>4.01.05.01</t>
  </si>
  <si>
    <t>4.01.05.02</t>
  </si>
  <si>
    <t>Tingis Caesarea*</t>
  </si>
  <si>
    <t>4.01.05.03</t>
  </si>
  <si>
    <t>Tanger</t>
  </si>
  <si>
    <t>Ualon-Mündung</t>
  </si>
  <si>
    <t>4.01.05.04</t>
  </si>
  <si>
    <t>Oued el-Ksar-Mündung</t>
  </si>
  <si>
    <t>Exilissa</t>
  </si>
  <si>
    <t>4.01.05.05</t>
  </si>
  <si>
    <t>Heptadelphoi-Gebirge</t>
  </si>
  <si>
    <t>4.01.05.06</t>
  </si>
  <si>
    <t>Dschebel Musa</t>
  </si>
  <si>
    <t>4.01.06.01</t>
  </si>
  <si>
    <t>Abyle</t>
  </si>
  <si>
    <t>4.01.06.02</t>
  </si>
  <si>
    <t>Monte Acho</t>
  </si>
  <si>
    <t>Kap des Phoibos</t>
  </si>
  <si>
    <t>4.01.06.03</t>
  </si>
  <si>
    <t>Ras el-Fnidek</t>
  </si>
  <si>
    <t>Iagath</t>
  </si>
  <si>
    <t>4.01.06.04</t>
  </si>
  <si>
    <t>Cap Negro</t>
  </si>
  <si>
    <t>Thaluda-Mündung</t>
  </si>
  <si>
    <t>4.01.06.05</t>
  </si>
  <si>
    <t>Oued Martil-Mündung</t>
  </si>
  <si>
    <t>Kap Oleastron</t>
  </si>
  <si>
    <t>4.01.06.06</t>
  </si>
  <si>
    <t>Ras Makked</t>
  </si>
  <si>
    <t>Akrath</t>
  </si>
  <si>
    <t>4.01.06.07</t>
  </si>
  <si>
    <t>Ras Kâa Asras</t>
  </si>
  <si>
    <t>Taenia Longa</t>
  </si>
  <si>
    <t>4.01.07.01</t>
  </si>
  <si>
    <t>Kap Sestiaria</t>
  </si>
  <si>
    <t>4.01.07.02</t>
  </si>
  <si>
    <t>Rusaddir</t>
  </si>
  <si>
    <t>4.01.07.03</t>
  </si>
  <si>
    <t>Melilla</t>
  </si>
  <si>
    <t xml:space="preserve">Kap Metagonion </t>
  </si>
  <si>
    <t>4.01.07.04</t>
  </si>
  <si>
    <t>Cap de l'Agua</t>
  </si>
  <si>
    <t>Molachath-Mündung</t>
  </si>
  <si>
    <t>4.01.07.05</t>
  </si>
  <si>
    <t xml:space="preserve">Malua-Mündung </t>
  </si>
  <si>
    <t>4.01.07.06</t>
  </si>
  <si>
    <t>Oued Moulouya-Mündung</t>
  </si>
  <si>
    <t>Mauretania Caesariensis</t>
  </si>
  <si>
    <t>4.01.08.01</t>
  </si>
  <si>
    <t>W-Algerien</t>
  </si>
  <si>
    <t>Malua-Mündung</t>
  </si>
  <si>
    <t>4.01.08.02</t>
  </si>
  <si>
    <t>Grenzpunkt (Inneres Libyen, Mauretania Caesariensis, Mauretania Tingitana)</t>
  </si>
  <si>
    <t>4.01.08.03</t>
  </si>
  <si>
    <t>Inneres Libyen</t>
  </si>
  <si>
    <t>4.01.09.01</t>
  </si>
  <si>
    <t>W-Afrika, Sahel</t>
  </si>
  <si>
    <t>4.01.10.01</t>
  </si>
  <si>
    <t>Metagoniten</t>
  </si>
  <si>
    <t>4.01.10.02</t>
  </si>
  <si>
    <t>4.01.10.03</t>
  </si>
  <si>
    <t>Sokossier</t>
  </si>
  <si>
    <t>4.01.10.04</t>
  </si>
  <si>
    <t>Verven</t>
  </si>
  <si>
    <t>4.01.10.05</t>
  </si>
  <si>
    <t>Gebiet Metagonites</t>
  </si>
  <si>
    <t>4.01.10.06</t>
  </si>
  <si>
    <t>Masiken</t>
  </si>
  <si>
    <t>4.01.10.07</t>
  </si>
  <si>
    <t>4.01.10.08</t>
  </si>
  <si>
    <t>4.01.10.09</t>
  </si>
  <si>
    <t>4.01.10.10</t>
  </si>
  <si>
    <t>Bakuaten</t>
  </si>
  <si>
    <t>4.01.10.11</t>
  </si>
  <si>
    <t>Makaniten</t>
  </si>
  <si>
    <t>4.01.10.12</t>
  </si>
  <si>
    <t>Volubilianer</t>
  </si>
  <si>
    <t>4.01.10.13</t>
  </si>
  <si>
    <t>4.01.10.14</t>
  </si>
  <si>
    <t>Nektiberen</t>
  </si>
  <si>
    <t>4.01.10.15</t>
  </si>
  <si>
    <t>Pyrrhon-Ebene</t>
  </si>
  <si>
    <t>4.01.10.16</t>
  </si>
  <si>
    <t xml:space="preserve">Zegrensier </t>
  </si>
  <si>
    <t>4.01.10.17</t>
  </si>
  <si>
    <t>4.01.10.18</t>
  </si>
  <si>
    <t>4.01.10.19</t>
  </si>
  <si>
    <t>Maurensier</t>
  </si>
  <si>
    <t>4.01.11.01</t>
  </si>
  <si>
    <t>Herpeditaner</t>
  </si>
  <si>
    <t>4.01.11.02</t>
  </si>
  <si>
    <t>Diur</t>
  </si>
  <si>
    <t>4.01.12.01</t>
  </si>
  <si>
    <t>Phokra</t>
  </si>
  <si>
    <t>4.01.12.02</t>
  </si>
  <si>
    <t>4.01.12.03</t>
  </si>
  <si>
    <t>Kap Usadion</t>
  </si>
  <si>
    <t>4.01.12.04</t>
  </si>
  <si>
    <t>Durdon-Gebirge (W-Ende)</t>
  </si>
  <si>
    <t>4.01.12.05</t>
  </si>
  <si>
    <t>Gebiet des Sidi-bel-Abbès</t>
  </si>
  <si>
    <t>Durdon-Gebirge (O-Ende)</t>
  </si>
  <si>
    <t>4.01.12.06</t>
  </si>
  <si>
    <t>4.01.13.01</t>
  </si>
  <si>
    <t>Zulil*</t>
  </si>
  <si>
    <t>4.01.13.02</t>
  </si>
  <si>
    <t xml:space="preserve">Asilah </t>
  </si>
  <si>
    <t>Lix*</t>
  </si>
  <si>
    <t>4.01.13.03</t>
  </si>
  <si>
    <t>Larache</t>
  </si>
  <si>
    <t>Oppinon</t>
  </si>
  <si>
    <t>4.01.13.04</t>
  </si>
  <si>
    <t>4.01.13.05</t>
  </si>
  <si>
    <t>Banasa</t>
  </si>
  <si>
    <t>4.01.13.06</t>
  </si>
  <si>
    <t>Sidi Ali bou Djenoun</t>
  </si>
  <si>
    <t>Tamusida</t>
  </si>
  <si>
    <t>4.01.13.07</t>
  </si>
  <si>
    <t>Sidi Ali ben Ahmed</t>
  </si>
  <si>
    <t>Gilda</t>
  </si>
  <si>
    <t>4.01.13.08</t>
  </si>
  <si>
    <t>Gontiana</t>
  </si>
  <si>
    <t>4.01.13.09</t>
  </si>
  <si>
    <t>4.01.14.01</t>
  </si>
  <si>
    <t>4.01.14.02</t>
  </si>
  <si>
    <t>Vobrix</t>
  </si>
  <si>
    <t>4.01.14.03</t>
  </si>
  <si>
    <t>Volubilis*</t>
  </si>
  <si>
    <t>4.01.14.04</t>
  </si>
  <si>
    <t>Walila</t>
  </si>
  <si>
    <t>Herpis</t>
  </si>
  <si>
    <t>4.01.14.05</t>
  </si>
  <si>
    <t>4.01.14.06</t>
  </si>
  <si>
    <t>Bled Takouart</t>
  </si>
  <si>
    <t>Trisidis</t>
  </si>
  <si>
    <t>4.01.14.07</t>
  </si>
  <si>
    <t xml:space="preserve">Molochath </t>
  </si>
  <si>
    <t>4.01.14.08</t>
  </si>
  <si>
    <t>Benta</t>
  </si>
  <si>
    <t>4.01.14.09</t>
  </si>
  <si>
    <t>4.01.15.01</t>
  </si>
  <si>
    <t>4.01.15.02</t>
  </si>
  <si>
    <t>Dorath</t>
  </si>
  <si>
    <t>4.01.15.03</t>
  </si>
  <si>
    <t>Bokkanon Hemeron</t>
  </si>
  <si>
    <t>4.01.15.04</t>
  </si>
  <si>
    <t>Vala</t>
  </si>
  <si>
    <t>4.01.15.05</t>
  </si>
  <si>
    <t>4.01.16.01</t>
  </si>
  <si>
    <t>Paina</t>
  </si>
  <si>
    <t>4.01.16.02</t>
  </si>
  <si>
    <t>Erytheia</t>
  </si>
  <si>
    <t>4.01.16.03</t>
  </si>
  <si>
    <t>4.02.01.01</t>
  </si>
  <si>
    <t>4.02.01.02</t>
  </si>
  <si>
    <t>4.02.01.03</t>
  </si>
  <si>
    <t>4.02.01.04</t>
  </si>
  <si>
    <t xml:space="preserve">Oued Moulouya-Mündung </t>
  </si>
  <si>
    <t xml:space="preserve">Ampsaga-Mündung </t>
  </si>
  <si>
    <t>4.02.01.05</t>
  </si>
  <si>
    <t>Oued-el-Kebir-Mündung</t>
  </si>
  <si>
    <t>4.02.02.01</t>
  </si>
  <si>
    <t>4.02.02.02</t>
  </si>
  <si>
    <t>Gypsaria</t>
  </si>
  <si>
    <t>4.02.02.03</t>
  </si>
  <si>
    <t>Siga</t>
  </si>
  <si>
    <t>4.02.02.04</t>
  </si>
  <si>
    <t>Takembrit</t>
  </si>
  <si>
    <t>Siga-Mündung</t>
  </si>
  <si>
    <t>4.02.02.05</t>
  </si>
  <si>
    <t>Oued Tafna-Mündung</t>
  </si>
  <si>
    <t>4.02.02.06</t>
  </si>
  <si>
    <t>Oued Nil-Mündung</t>
  </si>
  <si>
    <t>4.02.02.07</t>
  </si>
  <si>
    <t xml:space="preserve">Arzew </t>
  </si>
  <si>
    <t>Chylemath-Mündung</t>
  </si>
  <si>
    <t>4.02.03.01</t>
  </si>
  <si>
    <t>Oued Chéliff-Mündung</t>
  </si>
  <si>
    <t>Quiza</t>
  </si>
  <si>
    <t>4.02.03.02</t>
  </si>
  <si>
    <t>El-Benian</t>
  </si>
  <si>
    <t>Portus Divinus</t>
  </si>
  <si>
    <t>4.02.03.03</t>
  </si>
  <si>
    <t>Rade de Mers el-Kébir</t>
  </si>
  <si>
    <t>Arsenaria</t>
  </si>
  <si>
    <t>4.02.03.04</t>
  </si>
  <si>
    <t>Sidi bou Ras</t>
  </si>
  <si>
    <t>Kartennos-Mündung</t>
  </si>
  <si>
    <t>4.02.04.01</t>
  </si>
  <si>
    <t>Oued Allala-Mündung</t>
  </si>
  <si>
    <t xml:space="preserve">Cartennae* </t>
  </si>
  <si>
    <t>4.02.04.02</t>
  </si>
  <si>
    <t>Ténès</t>
  </si>
  <si>
    <t>Karepula</t>
  </si>
  <si>
    <t>4.02.04.03</t>
  </si>
  <si>
    <t>4.02.04.04</t>
  </si>
  <si>
    <t>Gunugu</t>
  </si>
  <si>
    <t>4.02.04.05</t>
  </si>
  <si>
    <t>bei Gouraya</t>
  </si>
  <si>
    <t>Kap des Apollon</t>
  </si>
  <si>
    <t>4.02.04.06</t>
  </si>
  <si>
    <t>Castra Germanorum</t>
  </si>
  <si>
    <t>4.02.04.07</t>
  </si>
  <si>
    <t>am Oued Damous</t>
  </si>
  <si>
    <t>4.02.05.01</t>
  </si>
  <si>
    <t>Chinalaph-Mündung</t>
  </si>
  <si>
    <t>4.02.05.02</t>
  </si>
  <si>
    <t>Oued Messelmoun-Mündung</t>
  </si>
  <si>
    <t>Iol Caesarea*</t>
  </si>
  <si>
    <t>4.02.05.03</t>
  </si>
  <si>
    <t>Tipasa</t>
  </si>
  <si>
    <t>4.02.05.04</t>
  </si>
  <si>
    <t>Via</t>
  </si>
  <si>
    <t>4.02.05.05</t>
  </si>
  <si>
    <t>Icosium</t>
  </si>
  <si>
    <t>4.02.06.01</t>
  </si>
  <si>
    <t>Algier</t>
  </si>
  <si>
    <t>Sauos-Mündung</t>
  </si>
  <si>
    <t>4.02.06.02</t>
  </si>
  <si>
    <t xml:space="preserve">Rusguniae </t>
  </si>
  <si>
    <t>4.02.06.03</t>
  </si>
  <si>
    <t>Tametfoust</t>
  </si>
  <si>
    <t>4.02.06.04</t>
  </si>
  <si>
    <t>Mers el-Hadjedje</t>
  </si>
  <si>
    <t xml:space="preserve">Rusikibar </t>
  </si>
  <si>
    <t>4.02.07.01</t>
  </si>
  <si>
    <t>Serbes-Mündung</t>
  </si>
  <si>
    <t>4.02.07.02</t>
  </si>
  <si>
    <t>Oued Sebaou-Mündung</t>
  </si>
  <si>
    <t xml:space="preserve">Cissi </t>
  </si>
  <si>
    <t>4.02.07.03</t>
  </si>
  <si>
    <t>Cap Djinet</t>
  </si>
  <si>
    <t>Addyme</t>
  </si>
  <si>
    <t>4.02.08.01</t>
  </si>
  <si>
    <t>Rusuccuru</t>
  </si>
  <si>
    <t>4.02.08.02</t>
  </si>
  <si>
    <t>Dellys</t>
  </si>
  <si>
    <t>Iomnion</t>
  </si>
  <si>
    <t>4.02.08.03</t>
  </si>
  <si>
    <t>Tigzirt</t>
  </si>
  <si>
    <t xml:space="preserve">Rusubisir </t>
  </si>
  <si>
    <t>4.02.08.04</t>
  </si>
  <si>
    <t>Taksebt</t>
  </si>
  <si>
    <t xml:space="preserve">Rusazus </t>
  </si>
  <si>
    <t>4.02.09.01</t>
  </si>
  <si>
    <t>Azeffoun</t>
  </si>
  <si>
    <t>Uabar</t>
  </si>
  <si>
    <t>Saldae*</t>
  </si>
  <si>
    <t>4.02.09.02</t>
  </si>
  <si>
    <t>Bougie</t>
  </si>
  <si>
    <t>Nasavath-Mündung</t>
  </si>
  <si>
    <t>4.02.09.03</t>
  </si>
  <si>
    <t>Oued Soummam-Mündung</t>
  </si>
  <si>
    <t>Choba</t>
  </si>
  <si>
    <t>4.02.09.04</t>
  </si>
  <si>
    <t>Ziama</t>
  </si>
  <si>
    <t>Sisar-Mündung</t>
  </si>
  <si>
    <t>4.02.10.01</t>
  </si>
  <si>
    <t xml:space="preserve">Oued-Isser-Mündung </t>
  </si>
  <si>
    <t>Iarsath</t>
  </si>
  <si>
    <t>4.02.10.02</t>
  </si>
  <si>
    <t>Kap Audon</t>
  </si>
  <si>
    <t>4.02.10.03</t>
  </si>
  <si>
    <t>Numidischer Golf</t>
  </si>
  <si>
    <t>4.02.11.01</t>
  </si>
  <si>
    <t>Audos-Mündung</t>
  </si>
  <si>
    <t>4.02.11.02</t>
  </si>
  <si>
    <t>Igilgili</t>
  </si>
  <si>
    <t>4.02.11.03</t>
  </si>
  <si>
    <t>Djidjelli</t>
  </si>
  <si>
    <t>4.02.11.04</t>
  </si>
  <si>
    <t>Oued Jinejène-Mündung</t>
  </si>
  <si>
    <t>Assarath</t>
  </si>
  <si>
    <t>4.02.11.05</t>
  </si>
  <si>
    <t>Ampsaga-Mündung</t>
  </si>
  <si>
    <t>4.02.11.06</t>
  </si>
  <si>
    <t>Ampsaga-Quellen</t>
  </si>
  <si>
    <t>4.02.11.07</t>
  </si>
  <si>
    <t>Oued-el-Kebir-Quellen</t>
  </si>
  <si>
    <t>Africa</t>
  </si>
  <si>
    <t>4.02.12.01</t>
  </si>
  <si>
    <t>O-Algerien, Tunesien, W-Libyen</t>
  </si>
  <si>
    <t>Ampsaga</t>
  </si>
  <si>
    <t>4.02.12.02</t>
  </si>
  <si>
    <t>Oued-el-Kebir</t>
  </si>
  <si>
    <t>Grenzpunkt (Africa, Inneres Libyen, Mauretania Caesariensis)</t>
  </si>
  <si>
    <t>4.02.12.03</t>
  </si>
  <si>
    <t>Libysche Völker</t>
  </si>
  <si>
    <t>4.02.13.01</t>
  </si>
  <si>
    <t>Gaetulia</t>
  </si>
  <si>
    <t>4.02.13.02</t>
  </si>
  <si>
    <t>4.02.14.01</t>
  </si>
  <si>
    <t>4.02.14.02</t>
  </si>
  <si>
    <t xml:space="preserve">Zalakon-Berg </t>
  </si>
  <si>
    <t>4.02.14.03</t>
  </si>
  <si>
    <t>Garapha-Gebirge</t>
  </si>
  <si>
    <t>4.02.14.04</t>
  </si>
  <si>
    <t>Madethubadon-Gebirge (W-Ende)</t>
  </si>
  <si>
    <t>4.02.15.01</t>
  </si>
  <si>
    <t>Madethubadon-Gebirge (O-Ende)</t>
  </si>
  <si>
    <t>4.02.15.02</t>
  </si>
  <si>
    <t>Kinnaba-Berg</t>
  </si>
  <si>
    <t>4.02.15.03</t>
  </si>
  <si>
    <t>4.02.15.04</t>
  </si>
  <si>
    <t>Phruraison-Gebirge (W-Ende)</t>
  </si>
  <si>
    <t>4.02.16.01</t>
  </si>
  <si>
    <t>Phruraison-Gebirge (O-Ende)</t>
  </si>
  <si>
    <t>4.02.16.02</t>
  </si>
  <si>
    <t>Garas-Berg</t>
  </si>
  <si>
    <t>4.02.16.03</t>
  </si>
  <si>
    <t>Valva-Berg</t>
  </si>
  <si>
    <t>4.02.16.04</t>
  </si>
  <si>
    <t>Buzara-Gebirge (W-Ende)</t>
  </si>
  <si>
    <t>4.02.16.05</t>
  </si>
  <si>
    <t>Buzara-Gebirge (O-Ende)</t>
  </si>
  <si>
    <t>4.02.16.06</t>
  </si>
  <si>
    <t xml:space="preserve">Chalkorycheia </t>
  </si>
  <si>
    <t>4.02.17.01</t>
  </si>
  <si>
    <t>4.02.17.02</t>
  </si>
  <si>
    <t>4.02.17.03</t>
  </si>
  <si>
    <t>Taladusier</t>
  </si>
  <si>
    <t>4.02.17.04</t>
  </si>
  <si>
    <t>Soren</t>
  </si>
  <si>
    <t>Masaisyler</t>
  </si>
  <si>
    <t>4.02.17.05</t>
  </si>
  <si>
    <t>Dryiten</t>
  </si>
  <si>
    <t>4.02.17.06</t>
  </si>
  <si>
    <t xml:space="preserve">Durdon-Gebirge </t>
  </si>
  <si>
    <t>4.02.17.07</t>
  </si>
  <si>
    <t xml:space="preserve">Elulier </t>
  </si>
  <si>
    <t>4.02.17.08</t>
  </si>
  <si>
    <t>Toloten</t>
  </si>
  <si>
    <t>4.02.17.09</t>
  </si>
  <si>
    <t>4.02.17.10</t>
  </si>
  <si>
    <t>4.02.17.11</t>
  </si>
  <si>
    <t>4.02.18.01</t>
  </si>
  <si>
    <t>4.02.18.02</t>
  </si>
  <si>
    <t>4.02.18.03</t>
  </si>
  <si>
    <t>Zalakon-Berg</t>
  </si>
  <si>
    <t>4.02.19.01</t>
  </si>
  <si>
    <t>Maziken</t>
  </si>
  <si>
    <t>4.02.19.02</t>
  </si>
  <si>
    <t>Banturarer</t>
  </si>
  <si>
    <t>4.02.19.03</t>
  </si>
  <si>
    <t>4.02.19.04</t>
  </si>
  <si>
    <t>Akuensier</t>
  </si>
  <si>
    <t>4.02.19.05</t>
  </si>
  <si>
    <t>Mykener</t>
  </si>
  <si>
    <t>4.02.19.06</t>
  </si>
  <si>
    <t>Makkuren</t>
  </si>
  <si>
    <t>4.02.19.07</t>
  </si>
  <si>
    <t>4.02.20.01</t>
  </si>
  <si>
    <t>4.02.20.02</t>
  </si>
  <si>
    <t>4.02.20.03</t>
  </si>
  <si>
    <t>Makchureber</t>
  </si>
  <si>
    <t>4.02.20.04</t>
  </si>
  <si>
    <t>Tulensier</t>
  </si>
  <si>
    <t>4.02.20.05</t>
  </si>
  <si>
    <t>Baniurer</t>
  </si>
  <si>
    <t>4.02.20.06</t>
  </si>
  <si>
    <t>Machuren</t>
  </si>
  <si>
    <t>4.02.20.07</t>
  </si>
  <si>
    <t>4.02.20.08</t>
  </si>
  <si>
    <t>4.02.20.09</t>
  </si>
  <si>
    <t>Malchubier (die Bergbewohner)</t>
  </si>
  <si>
    <t>4.02.21.01</t>
  </si>
  <si>
    <t>4.02.21.02</t>
  </si>
  <si>
    <t>4.02.21.03</t>
  </si>
  <si>
    <t>Chituen</t>
  </si>
  <si>
    <t>4.02.21.04</t>
  </si>
  <si>
    <t>4.02.21.05</t>
  </si>
  <si>
    <t>Koidamusier</t>
  </si>
  <si>
    <t>4.02.21.06</t>
  </si>
  <si>
    <t>4.02.21.07</t>
  </si>
  <si>
    <t>Vasbaria</t>
  </si>
  <si>
    <t>4.02.22.01</t>
  </si>
  <si>
    <t>Kelama</t>
  </si>
  <si>
    <t>4.02.22.02</t>
  </si>
  <si>
    <t>4.02.22.03</t>
  </si>
  <si>
    <t>Lanigara</t>
  </si>
  <si>
    <t>4.02.22.04</t>
  </si>
  <si>
    <t>Villa</t>
  </si>
  <si>
    <t>4.02.22.05</t>
  </si>
  <si>
    <t>Altava</t>
  </si>
  <si>
    <t>4.02.22.06</t>
  </si>
  <si>
    <t>Oued-Mimoun</t>
  </si>
  <si>
    <t>Mniara</t>
  </si>
  <si>
    <t>4.02.22.07</t>
  </si>
  <si>
    <t>4.02.23.01</t>
  </si>
  <si>
    <t>Sidi bou Chaib</t>
  </si>
  <si>
    <t>4.02.23.02</t>
  </si>
  <si>
    <t>Arina</t>
  </si>
  <si>
    <t>4.02.23.03</t>
  </si>
  <si>
    <t>4.02.23.04</t>
  </si>
  <si>
    <t>4.02.24.01</t>
  </si>
  <si>
    <t>Giglue</t>
  </si>
  <si>
    <t>4.02.24.02</t>
  </si>
  <si>
    <t>Bunobora</t>
  </si>
  <si>
    <t>4.02.24.03</t>
  </si>
  <si>
    <t>Vagae</t>
  </si>
  <si>
    <t>4.02.24.04</t>
  </si>
  <si>
    <t xml:space="preserve">Manliana </t>
  </si>
  <si>
    <t>4.02.24.05</t>
  </si>
  <si>
    <t>Affreville</t>
  </si>
  <si>
    <t>Apphar</t>
  </si>
  <si>
    <t>4.02.24.06</t>
  </si>
  <si>
    <t>Oppidum Novum</t>
  </si>
  <si>
    <t>4.02.25.01</t>
  </si>
  <si>
    <t>Ksar el-Kebir</t>
  </si>
  <si>
    <t>Burka</t>
  </si>
  <si>
    <t>4.02.25.02</t>
  </si>
  <si>
    <t>Boghar</t>
  </si>
  <si>
    <t>Tarron</t>
  </si>
  <si>
    <t>4.02.25.03</t>
  </si>
  <si>
    <t>Garra</t>
  </si>
  <si>
    <t>4.02.25.04</t>
  </si>
  <si>
    <t>Zucchabbar*</t>
  </si>
  <si>
    <t>4.02.25.05</t>
  </si>
  <si>
    <t>Miliana</t>
  </si>
  <si>
    <t>Irath</t>
  </si>
  <si>
    <t>4.02.25.06</t>
  </si>
  <si>
    <t>Tenissa</t>
  </si>
  <si>
    <t>4.02.25.07</t>
  </si>
  <si>
    <t>Lamida</t>
  </si>
  <si>
    <t>4.02.26.01</t>
  </si>
  <si>
    <t>Vasana</t>
  </si>
  <si>
    <t>4.02.26.02</t>
  </si>
  <si>
    <t>4.02.26.03</t>
  </si>
  <si>
    <t>Binsitta</t>
  </si>
  <si>
    <t>4.02.26.04</t>
  </si>
  <si>
    <t>Tigava</t>
  </si>
  <si>
    <t>4.02.26.05</t>
  </si>
  <si>
    <t>El-Kherba</t>
  </si>
  <si>
    <t>Nigilgia</t>
  </si>
  <si>
    <t>4.02.26.06</t>
  </si>
  <si>
    <t>4.02.26.07</t>
  </si>
  <si>
    <t>Chizala</t>
  </si>
  <si>
    <t>4.02.26.08</t>
  </si>
  <si>
    <t>4.02.26.09</t>
  </si>
  <si>
    <t>Hammam-Righa</t>
  </si>
  <si>
    <t>4.02.27.01</t>
  </si>
  <si>
    <t>Oppidion*</t>
  </si>
  <si>
    <t>4.02.27.02</t>
  </si>
  <si>
    <t>Labdia</t>
  </si>
  <si>
    <t>4.02.27.03</t>
  </si>
  <si>
    <t>Médéa</t>
  </si>
  <si>
    <t>Tukka</t>
  </si>
  <si>
    <t>4.02.28.01</t>
  </si>
  <si>
    <t>Badea</t>
  </si>
  <si>
    <t>4.02.28.02</t>
  </si>
  <si>
    <t>Gasmara</t>
  </si>
  <si>
    <t>4.02.28.03</t>
  </si>
  <si>
    <t>Bida</t>
  </si>
  <si>
    <t>4.02.28.04</t>
  </si>
  <si>
    <t>Djemma Saharidj</t>
  </si>
  <si>
    <t>4.02.28.05</t>
  </si>
  <si>
    <t>Thibinis</t>
  </si>
  <si>
    <t>4.02.28.06</t>
  </si>
  <si>
    <t>Izatha</t>
  </si>
  <si>
    <t>4.02.28.07</t>
  </si>
  <si>
    <t>4.02.28.08</t>
  </si>
  <si>
    <t>Phoimios-Quellen</t>
  </si>
  <si>
    <t>4.02.29.01</t>
  </si>
  <si>
    <t>Oued Sahel-Quellen</t>
  </si>
  <si>
    <t>Sauos</t>
  </si>
  <si>
    <t>4.02.29.02</t>
  </si>
  <si>
    <t>4.02.29.03</t>
  </si>
  <si>
    <t>4.02.30.01</t>
  </si>
  <si>
    <t>Tigis</t>
  </si>
  <si>
    <t>4.02.30.02</t>
  </si>
  <si>
    <t>Turaphilon</t>
  </si>
  <si>
    <t>4.02.30.03</t>
  </si>
  <si>
    <t>Sudaua</t>
  </si>
  <si>
    <t>4.02.31.01</t>
  </si>
  <si>
    <t>4.02.31.02</t>
  </si>
  <si>
    <t>Ussara</t>
  </si>
  <si>
    <t>4.02.31.03</t>
  </si>
  <si>
    <t>Uazagada</t>
  </si>
  <si>
    <t>4.02.31.04</t>
  </si>
  <si>
    <t>Auzia</t>
  </si>
  <si>
    <t>4.02.31.05</t>
  </si>
  <si>
    <t>Sour-el-Ghozlane</t>
  </si>
  <si>
    <t>Tubusuctu*</t>
  </si>
  <si>
    <t>4.02.31.06</t>
  </si>
  <si>
    <t>Tiklat</t>
  </si>
  <si>
    <t>Rhobonda</t>
  </si>
  <si>
    <t>4.02.32.01</t>
  </si>
  <si>
    <t xml:space="preserve">Ausum </t>
  </si>
  <si>
    <t>4.02.32.02</t>
  </si>
  <si>
    <t>Sadouri</t>
  </si>
  <si>
    <t>4.02.32.03</t>
  </si>
  <si>
    <t>Nababuron</t>
  </si>
  <si>
    <t>4.02.32.04</t>
  </si>
  <si>
    <t>4.02.32.05</t>
  </si>
  <si>
    <t>Thubuna</t>
  </si>
  <si>
    <t>4.02.32.06</t>
  </si>
  <si>
    <t>Tobna</t>
  </si>
  <si>
    <t>Thamaritha</t>
  </si>
  <si>
    <t>4.02.32.07</t>
  </si>
  <si>
    <t>4.02.33.01</t>
  </si>
  <si>
    <t>Suptu</t>
  </si>
  <si>
    <t>4.02.33.02</t>
  </si>
  <si>
    <t>4.02.33.03</t>
  </si>
  <si>
    <t>4.02.33.04</t>
  </si>
  <si>
    <t>Sitifis</t>
  </si>
  <si>
    <t>4.02.34.01</t>
  </si>
  <si>
    <t>Sétif</t>
  </si>
  <si>
    <t>Tumarra</t>
  </si>
  <si>
    <t>4.02.34.02</t>
  </si>
  <si>
    <t>Germiana</t>
  </si>
  <si>
    <t>4.02.34.03</t>
  </si>
  <si>
    <t>4.02.34.04</t>
  </si>
  <si>
    <t>Beskethre</t>
  </si>
  <si>
    <t>4.02.34.05</t>
  </si>
  <si>
    <t>Biskra</t>
  </si>
  <si>
    <t>4.02.34.06</t>
  </si>
  <si>
    <t>Taruda</t>
  </si>
  <si>
    <t>4.02.34.07</t>
  </si>
  <si>
    <t>Iol Caesarea</t>
  </si>
  <si>
    <t>4.02.35.01</t>
  </si>
  <si>
    <t>Iulia Caesarea</t>
  </si>
  <si>
    <t>4.02.35.02</t>
  </si>
  <si>
    <t>4.03.01.01</t>
  </si>
  <si>
    <t>AF02</t>
  </si>
  <si>
    <t>4.03.01.02</t>
  </si>
  <si>
    <t xml:space="preserve">W-Algerien </t>
  </si>
  <si>
    <t>4.03.01.03</t>
  </si>
  <si>
    <t>Grenzpunkt (Africa, Mauretania Caesariensis)</t>
  </si>
  <si>
    <t>4.03.01.04</t>
  </si>
  <si>
    <t>4.03.01.05</t>
  </si>
  <si>
    <t xml:space="preserve">Afrikanisches Meer </t>
  </si>
  <si>
    <t>4.03.02.01</t>
  </si>
  <si>
    <t>4.03.02.02</t>
  </si>
  <si>
    <t>Grosse Syrte (Winkel)</t>
  </si>
  <si>
    <t>4.03.02.03</t>
  </si>
  <si>
    <t>Golf von Bengasi (Winkel)</t>
  </si>
  <si>
    <t>4.03.03.01</t>
  </si>
  <si>
    <t>Winkel des Numidischen Golfes</t>
  </si>
  <si>
    <t>4.03.03.02</t>
  </si>
  <si>
    <t>4.03.03.03</t>
  </si>
  <si>
    <t>Collo</t>
  </si>
  <si>
    <t>Rusicade</t>
  </si>
  <si>
    <t>4.03.03.04</t>
  </si>
  <si>
    <t xml:space="preserve">Skikda </t>
  </si>
  <si>
    <t>Kap Treton</t>
  </si>
  <si>
    <t>4.03.03.05</t>
  </si>
  <si>
    <t>Cap Bougaroun</t>
  </si>
  <si>
    <t>4.03.03.06</t>
  </si>
  <si>
    <t>Holkachites-Golf</t>
  </si>
  <si>
    <t>4.03.04.01</t>
  </si>
  <si>
    <t>Takatye</t>
  </si>
  <si>
    <t>4.03.04.02</t>
  </si>
  <si>
    <t>Takouch</t>
  </si>
  <si>
    <t>4.03.04.03</t>
  </si>
  <si>
    <t>Siur</t>
  </si>
  <si>
    <t>4.03.04.04</t>
  </si>
  <si>
    <t>Hippu Akra</t>
  </si>
  <si>
    <t>4.03.05.01</t>
  </si>
  <si>
    <t xml:space="preserve">Cap de Garde </t>
  </si>
  <si>
    <t>Kap Stoborron</t>
  </si>
  <si>
    <t>4.03.05.02</t>
  </si>
  <si>
    <t>Aphrodision</t>
  </si>
  <si>
    <t>4.03.05.03</t>
  </si>
  <si>
    <t>Hippo Regius</t>
  </si>
  <si>
    <t>4.03.05.04</t>
  </si>
  <si>
    <t>Hippone</t>
  </si>
  <si>
    <t>4.03.05.05</t>
  </si>
  <si>
    <t>Oued Mafragh-Mündung</t>
  </si>
  <si>
    <t>Thabraka*</t>
  </si>
  <si>
    <t>4.03.05.06</t>
  </si>
  <si>
    <t>Tabarka</t>
  </si>
  <si>
    <t>Heiligtum des Apollon</t>
  </si>
  <si>
    <t>4.03.06.01</t>
  </si>
  <si>
    <t>Altäre des Poseidon</t>
  </si>
  <si>
    <t>4.03.06.02</t>
  </si>
  <si>
    <t>Hippon Diarrhytos</t>
  </si>
  <si>
    <t>4.03.06.03</t>
  </si>
  <si>
    <t>Bizerte</t>
  </si>
  <si>
    <t>4.03.06.04</t>
  </si>
  <si>
    <t>Ras-el-Djebel</t>
  </si>
  <si>
    <t xml:space="preserve">Kap des Apollon </t>
  </si>
  <si>
    <t>4.03.06.05</t>
  </si>
  <si>
    <t>Ras Sidi Ali el-Mekki</t>
  </si>
  <si>
    <t xml:space="preserve">Utica* </t>
  </si>
  <si>
    <t>4.03.06.06</t>
  </si>
  <si>
    <t>Henchir Bou Chateur</t>
  </si>
  <si>
    <t xml:space="preserve">Lager des Cornelius </t>
  </si>
  <si>
    <t>4.03.06.07</t>
  </si>
  <si>
    <t>Galaat el-Andless</t>
  </si>
  <si>
    <t>Bagradas-Mündung</t>
  </si>
  <si>
    <t>4.03.06.08</t>
  </si>
  <si>
    <t>Medjerda-Mündung</t>
  </si>
  <si>
    <t>Karchedon*</t>
  </si>
  <si>
    <t>4.03.07.01</t>
  </si>
  <si>
    <t>Katadas-Mündung</t>
  </si>
  <si>
    <t>4.03.07.02</t>
  </si>
  <si>
    <t>Oued Miliana-Mündung</t>
  </si>
  <si>
    <t>Maxula</t>
  </si>
  <si>
    <t>4.03.07.03</t>
  </si>
  <si>
    <t>Radès</t>
  </si>
  <si>
    <t>Carpis</t>
  </si>
  <si>
    <t>4.03.07.04</t>
  </si>
  <si>
    <t>Mraïssa</t>
  </si>
  <si>
    <t>Missua</t>
  </si>
  <si>
    <t>4.03.07.05</t>
  </si>
  <si>
    <t>Sidi Daoud</t>
  </si>
  <si>
    <t>Clupea</t>
  </si>
  <si>
    <t>4.03.07.06</t>
  </si>
  <si>
    <t>Kélibia</t>
  </si>
  <si>
    <t>4.03.08.01</t>
  </si>
  <si>
    <t>Kap Bon</t>
  </si>
  <si>
    <t>Aspis</t>
  </si>
  <si>
    <t>4.03.08.02</t>
  </si>
  <si>
    <t>Curubis</t>
  </si>
  <si>
    <t>4.03.08.03</t>
  </si>
  <si>
    <t>Korba</t>
  </si>
  <si>
    <t>4.03.08.04</t>
  </si>
  <si>
    <t>Nabeul</t>
  </si>
  <si>
    <t>Siagul</t>
  </si>
  <si>
    <t>4.03.09.01</t>
  </si>
  <si>
    <t>Ksar ez-Zit</t>
  </si>
  <si>
    <t>4.03.09.02</t>
  </si>
  <si>
    <t>Hadrumetum*</t>
  </si>
  <si>
    <t>4.03.09.03</t>
  </si>
  <si>
    <t>Sousse</t>
  </si>
  <si>
    <t>Ruspina</t>
  </si>
  <si>
    <t>4.03.09.04</t>
  </si>
  <si>
    <t>Monastir</t>
  </si>
  <si>
    <t>Leptis Minor</t>
  </si>
  <si>
    <t>4.03.10.01</t>
  </si>
  <si>
    <t>Lamta</t>
  </si>
  <si>
    <t>Thapsos</t>
  </si>
  <si>
    <t>4.03.10.02</t>
  </si>
  <si>
    <t>Ras Dimasse</t>
  </si>
  <si>
    <t>Acholla</t>
  </si>
  <si>
    <t>4.03.10.03</t>
  </si>
  <si>
    <t>Ras Bou Tria</t>
  </si>
  <si>
    <t>4.03.10.04</t>
  </si>
  <si>
    <t>Rosfa</t>
  </si>
  <si>
    <t>Kap Brachodes</t>
  </si>
  <si>
    <t>4.03.10.05</t>
  </si>
  <si>
    <t>Ras Kaboudia</t>
  </si>
  <si>
    <t>Usilla</t>
  </si>
  <si>
    <t>4.03.10.06</t>
  </si>
  <si>
    <t>Henchir-Inchilla</t>
  </si>
  <si>
    <t xml:space="preserve">Taphrura </t>
  </si>
  <si>
    <t>4.03.10.07</t>
  </si>
  <si>
    <t>Sfax</t>
  </si>
  <si>
    <t>Kleine Syrte</t>
  </si>
  <si>
    <t>4.03.11.01</t>
  </si>
  <si>
    <t>Golf von Gabès</t>
  </si>
  <si>
    <t>Thenai</t>
  </si>
  <si>
    <t>4.03.11.02</t>
  </si>
  <si>
    <t>Makomada</t>
  </si>
  <si>
    <t>4.03.11.03</t>
  </si>
  <si>
    <t>Oum-el-Bouaghi</t>
  </si>
  <si>
    <t>Triton-Mündung</t>
  </si>
  <si>
    <t>4.03.11.04</t>
  </si>
  <si>
    <t>Takape</t>
  </si>
  <si>
    <t>4.03.11.05</t>
  </si>
  <si>
    <t>Gabès</t>
  </si>
  <si>
    <t>Gigthis</t>
  </si>
  <si>
    <t>4.03.11.06</t>
  </si>
  <si>
    <t>Bou Grara</t>
  </si>
  <si>
    <t>4.03.12.01</t>
  </si>
  <si>
    <t>Kap Zita</t>
  </si>
  <si>
    <t>4.03.12.02</t>
  </si>
  <si>
    <t>Halbinsel Zarris</t>
  </si>
  <si>
    <t>Sabratha</t>
  </si>
  <si>
    <t>4.03.12.03</t>
  </si>
  <si>
    <t>Sabrata</t>
  </si>
  <si>
    <t>Pisidon</t>
  </si>
  <si>
    <t>4.03.12.04</t>
  </si>
  <si>
    <t>Oea</t>
  </si>
  <si>
    <t>4.03.12.05</t>
  </si>
  <si>
    <t>Tripoli</t>
  </si>
  <si>
    <t>Garapha</t>
  </si>
  <si>
    <t>4.03.12.06</t>
  </si>
  <si>
    <t>4.03.13.01</t>
  </si>
  <si>
    <t xml:space="preserve">Kinyps-Mündung </t>
  </si>
  <si>
    <t>4.03.13.02</t>
  </si>
  <si>
    <t>Oued Caam-Mündung</t>
  </si>
  <si>
    <t>Barathia</t>
  </si>
  <si>
    <t>4.03.13.03</t>
  </si>
  <si>
    <t>4.03.13.04</t>
  </si>
  <si>
    <t>Kisternai</t>
  </si>
  <si>
    <t>4.03.13.05</t>
  </si>
  <si>
    <t>Kap Kephalai</t>
  </si>
  <si>
    <t>4.03.13.06</t>
  </si>
  <si>
    <t>Kap Misurata</t>
  </si>
  <si>
    <t>Grosse Syrte</t>
  </si>
  <si>
    <t>4.03.14.01</t>
  </si>
  <si>
    <t>Golf von Bengasi</t>
  </si>
  <si>
    <t>Makomaka</t>
  </si>
  <si>
    <t>4.03.14.02</t>
  </si>
  <si>
    <t>4.03.14.03</t>
  </si>
  <si>
    <t>Buerat el-Hsun</t>
  </si>
  <si>
    <t xml:space="preserve">Zagazaena </t>
  </si>
  <si>
    <t>4.03.14.04</t>
  </si>
  <si>
    <t>Ras Bergavad</t>
  </si>
  <si>
    <t>Euphrantas Pyrgos</t>
  </si>
  <si>
    <t>4.03.14.05</t>
  </si>
  <si>
    <t>Esc Sciuescia</t>
  </si>
  <si>
    <t>Pharaxa</t>
  </si>
  <si>
    <t>4.03.14.06</t>
  </si>
  <si>
    <t>Medina Sultan</t>
  </si>
  <si>
    <t>Oisporis</t>
  </si>
  <si>
    <t>4.03.14.07</t>
  </si>
  <si>
    <t xml:space="preserve">Hippu Akra </t>
  </si>
  <si>
    <t>4.03.14.08</t>
  </si>
  <si>
    <t>Bengiaud</t>
  </si>
  <si>
    <t>Philainu</t>
  </si>
  <si>
    <t>4.03.14.09</t>
  </si>
  <si>
    <t>am Ras el-Aali</t>
  </si>
  <si>
    <t>4.03.14.10</t>
  </si>
  <si>
    <t>Graret Gser et-Trab</t>
  </si>
  <si>
    <t>4.03.15.01</t>
  </si>
  <si>
    <t>Cyrenaica</t>
  </si>
  <si>
    <t>4.03.15.02</t>
  </si>
  <si>
    <t>O-Libyen</t>
  </si>
  <si>
    <t xml:space="preserve">Grenzpunkt (Africa, Cyrenaica, Inneres Libyen) </t>
  </si>
  <si>
    <t>4.03.15.03</t>
  </si>
  <si>
    <t>4.03.15.04</t>
  </si>
  <si>
    <t>Libysche Wüste</t>
  </si>
  <si>
    <t>4.03.15.05</t>
  </si>
  <si>
    <t>Sahara</t>
  </si>
  <si>
    <t>4.03.16.01</t>
  </si>
  <si>
    <t>Audon-Berg</t>
  </si>
  <si>
    <t>4.03.16.02</t>
  </si>
  <si>
    <t>Thammes-Gebirge (W-Ende)</t>
  </si>
  <si>
    <t>Thammes-Gebirge (O-Ende)</t>
  </si>
  <si>
    <t>4.03.16.03</t>
  </si>
  <si>
    <t>Rubricatus</t>
  </si>
  <si>
    <t>4.03.16.04</t>
  </si>
  <si>
    <t>Oued Mafragh</t>
  </si>
  <si>
    <t>4.03.17.01</t>
  </si>
  <si>
    <t>Hipponitis-See</t>
  </si>
  <si>
    <t>4.03.17.02</t>
  </si>
  <si>
    <t>Sisara-See</t>
  </si>
  <si>
    <t>4.03.17.03</t>
  </si>
  <si>
    <t>Mampsaron-Gebirge (W-Ende)</t>
  </si>
  <si>
    <t>4.03.18.01</t>
  </si>
  <si>
    <t>Mampsaron-Gebirge (O-Ende)</t>
  </si>
  <si>
    <t>4.03.18.02</t>
  </si>
  <si>
    <t>Bagradas</t>
  </si>
  <si>
    <t>4.03.18.03</t>
  </si>
  <si>
    <t>Medjerda</t>
  </si>
  <si>
    <t>Zeus-Berg</t>
  </si>
  <si>
    <t>4.03.18.04</t>
  </si>
  <si>
    <t>Uasalaiton-Gebirge (W-Ende)</t>
  </si>
  <si>
    <t>4.03.18.05</t>
  </si>
  <si>
    <t>Uasalaiton-Gebirge (O-Ende)</t>
  </si>
  <si>
    <t>4.03.18.06</t>
  </si>
  <si>
    <t>Triton</t>
  </si>
  <si>
    <t>4.03.19.01</t>
  </si>
  <si>
    <t>Triton-See</t>
  </si>
  <si>
    <t>4.03.19.02</t>
  </si>
  <si>
    <t>Schott Djerid</t>
  </si>
  <si>
    <t>Pallas-See</t>
  </si>
  <si>
    <t>4.03.19.03</t>
  </si>
  <si>
    <t>Libyen-See</t>
  </si>
  <si>
    <t>4.03.19.04</t>
  </si>
  <si>
    <t>Gilion-Berg</t>
  </si>
  <si>
    <t>4.03.20.01</t>
  </si>
  <si>
    <t>Helion-Berg</t>
  </si>
  <si>
    <t>4.03.20.02</t>
  </si>
  <si>
    <t>Thizibi-Berg</t>
  </si>
  <si>
    <t>4.03.20.03</t>
  </si>
  <si>
    <t>Zuchabbari-Gebirge (W-Ende)</t>
  </si>
  <si>
    <t>4.03.20.04</t>
  </si>
  <si>
    <t>Zuchabbari-Gebirge (O-Ende)</t>
  </si>
  <si>
    <t>4.03.20.05</t>
  </si>
  <si>
    <t>Kinyps</t>
  </si>
  <si>
    <t>4.03.20.06</t>
  </si>
  <si>
    <t>Oued Caam</t>
  </si>
  <si>
    <t>Akabe-Quelle</t>
  </si>
  <si>
    <t>4.03.20.07</t>
  </si>
  <si>
    <t>4.03.21.01</t>
  </si>
  <si>
    <t>Kirtesier</t>
  </si>
  <si>
    <t>4.03.21.02</t>
  </si>
  <si>
    <t>Nabathren</t>
  </si>
  <si>
    <t>4.03.21.03</t>
  </si>
  <si>
    <t>4.03.21.04</t>
  </si>
  <si>
    <t>Thabraka</t>
  </si>
  <si>
    <t>4.03.21.05</t>
  </si>
  <si>
    <t>Iontier</t>
  </si>
  <si>
    <t>4.03.21.06</t>
  </si>
  <si>
    <t>4.03.22.01</t>
  </si>
  <si>
    <t>Völker um Karchedon</t>
  </si>
  <si>
    <t>4.03.22.02</t>
  </si>
  <si>
    <t>4.03.22.03</t>
  </si>
  <si>
    <t>Libyphoiniker</t>
  </si>
  <si>
    <t>4.03.22.04</t>
  </si>
  <si>
    <t>4.03.22.05</t>
  </si>
  <si>
    <t>Machyner</t>
  </si>
  <si>
    <t>4.03.22.06</t>
  </si>
  <si>
    <t>Kinithier</t>
  </si>
  <si>
    <t>4.03.22.07</t>
  </si>
  <si>
    <t>4.03.22.08</t>
  </si>
  <si>
    <t>Nigitimer</t>
  </si>
  <si>
    <t>4.03.22.09</t>
  </si>
  <si>
    <t>Lotophagen</t>
  </si>
  <si>
    <t>4.03.22.10</t>
  </si>
  <si>
    <t>4.03.23.01</t>
  </si>
  <si>
    <t>Samamykier</t>
  </si>
  <si>
    <t>4.03.23.02</t>
  </si>
  <si>
    <t>Kinyphier</t>
  </si>
  <si>
    <t>4.03.23.03</t>
  </si>
  <si>
    <t>Elaionen</t>
  </si>
  <si>
    <t>4.03.23.04</t>
  </si>
  <si>
    <t>4.03.24.01</t>
  </si>
  <si>
    <t>Numidia Nova</t>
  </si>
  <si>
    <t>4.03.24.02</t>
  </si>
  <si>
    <t>4.03.24.03</t>
  </si>
  <si>
    <t>Misulamer</t>
  </si>
  <si>
    <t>4.03.24.04</t>
  </si>
  <si>
    <t>4.03.24.05</t>
  </si>
  <si>
    <t>4.03.24.06</t>
  </si>
  <si>
    <t>4.03.24.07</t>
  </si>
  <si>
    <t>4.03.24.08</t>
  </si>
  <si>
    <t>Musuner</t>
  </si>
  <si>
    <t>4.03.24.09</t>
  </si>
  <si>
    <t>Thammes-Gebirge</t>
  </si>
  <si>
    <t>4.03.25.01</t>
  </si>
  <si>
    <t>Saburburen</t>
  </si>
  <si>
    <t>4.03.25.02</t>
  </si>
  <si>
    <t>Haliarder</t>
  </si>
  <si>
    <t>4.03.25.03</t>
  </si>
  <si>
    <t>Sittaphion-Ebene</t>
  </si>
  <si>
    <t>4.03.25.04</t>
  </si>
  <si>
    <t>4.03.26.01</t>
  </si>
  <si>
    <t>Byzakitis-Region</t>
  </si>
  <si>
    <t>4.03.26.02</t>
  </si>
  <si>
    <t>Ozuten</t>
  </si>
  <si>
    <t>4.03.26.03</t>
  </si>
  <si>
    <t>4.03.26.04</t>
  </si>
  <si>
    <t>Mampsarer</t>
  </si>
  <si>
    <t>4.03.26.05</t>
  </si>
  <si>
    <t>Mampsaron-Gebirge</t>
  </si>
  <si>
    <t>4.03.26.06</t>
  </si>
  <si>
    <t>Motuturier</t>
  </si>
  <si>
    <t>4.03.26.07</t>
  </si>
  <si>
    <t>4.03.26.08</t>
  </si>
  <si>
    <t>Machryen</t>
  </si>
  <si>
    <t>4.03.26.09</t>
  </si>
  <si>
    <t>Gephen</t>
  </si>
  <si>
    <t>4.03.26.10</t>
  </si>
  <si>
    <t>Mimaken</t>
  </si>
  <si>
    <t>4.03.26.11</t>
  </si>
  <si>
    <t>Uasalaiton-Gebirge</t>
  </si>
  <si>
    <t>4.03.26.12</t>
  </si>
  <si>
    <t>4.03.26.13</t>
  </si>
  <si>
    <t>4.03.26.14</t>
  </si>
  <si>
    <t>4.03.27.01</t>
  </si>
  <si>
    <t>4.03.27.02</t>
  </si>
  <si>
    <t>Achaimenen</t>
  </si>
  <si>
    <t>4.03.27.03</t>
  </si>
  <si>
    <t>Muturguren</t>
  </si>
  <si>
    <t>4.03.27.04</t>
  </si>
  <si>
    <t>Muchthuvier</t>
  </si>
  <si>
    <t>4.03.27.05</t>
  </si>
  <si>
    <t>4.03.27.06</t>
  </si>
  <si>
    <t>Astakuren</t>
  </si>
  <si>
    <t>4.03.27.07</t>
  </si>
  <si>
    <t>4.03.27.08</t>
  </si>
  <si>
    <t>Eropaier</t>
  </si>
  <si>
    <t>4.03.27.09</t>
  </si>
  <si>
    <t>Dolopen</t>
  </si>
  <si>
    <t>4.03.27.10</t>
  </si>
  <si>
    <t>Erebeiden</t>
  </si>
  <si>
    <t>4.03.27.11</t>
  </si>
  <si>
    <t>4.03.27.12</t>
  </si>
  <si>
    <t>4.03.27.13</t>
  </si>
  <si>
    <t>Nygbener</t>
  </si>
  <si>
    <t>4.03.27.14</t>
  </si>
  <si>
    <t>Nykpier</t>
  </si>
  <si>
    <t>4.03.27.15</t>
  </si>
  <si>
    <t>4.03.27.16</t>
  </si>
  <si>
    <t>4.03.27.17</t>
  </si>
  <si>
    <t>Syrtische Makaier</t>
  </si>
  <si>
    <t>4.03.27.18</t>
  </si>
  <si>
    <t>4.03.27.19</t>
  </si>
  <si>
    <t>4.03.28.01</t>
  </si>
  <si>
    <t xml:space="preserve">Thabraka </t>
  </si>
  <si>
    <t>4.03.28.02</t>
  </si>
  <si>
    <t>4.03.28.03</t>
  </si>
  <si>
    <t>Cirta Iulia*</t>
  </si>
  <si>
    <t>4.03.28.04</t>
  </si>
  <si>
    <t>Constantine</t>
  </si>
  <si>
    <t>Mileum</t>
  </si>
  <si>
    <t>4.03.28.05</t>
  </si>
  <si>
    <t>Mila</t>
  </si>
  <si>
    <t>Vaga</t>
  </si>
  <si>
    <t>4.03.28.06</t>
  </si>
  <si>
    <t>Béja</t>
  </si>
  <si>
    <t>Lares</t>
  </si>
  <si>
    <t>4.03.28.07</t>
  </si>
  <si>
    <t>Henchir Lorbeus</t>
  </si>
  <si>
    <t>4.03.28.08</t>
  </si>
  <si>
    <t>4.03.28.09</t>
  </si>
  <si>
    <t>4.03.29.01</t>
  </si>
  <si>
    <t>Cuicul</t>
  </si>
  <si>
    <t>4.03.29.02</t>
  </si>
  <si>
    <t>Djemila</t>
  </si>
  <si>
    <t>Thunudromon</t>
  </si>
  <si>
    <t>4.03.29.03</t>
  </si>
  <si>
    <t>Aspukka</t>
  </si>
  <si>
    <t>4.03.29.04</t>
  </si>
  <si>
    <t xml:space="preserve">Simitthus </t>
  </si>
  <si>
    <t>4.03.29.05</t>
  </si>
  <si>
    <t>Chemtu</t>
  </si>
  <si>
    <t>Thuburnika</t>
  </si>
  <si>
    <t>4.03.29.06</t>
  </si>
  <si>
    <t>Sidi Ali-bel-Kassem</t>
  </si>
  <si>
    <t>Tucca</t>
  </si>
  <si>
    <t>4.03.29.07</t>
  </si>
  <si>
    <t>Dougga</t>
  </si>
  <si>
    <t>4.03.29.08</t>
  </si>
  <si>
    <t>Thubursicum Bure</t>
  </si>
  <si>
    <t>4.03.29.09</t>
  </si>
  <si>
    <t>Teboursouk</t>
  </si>
  <si>
    <t>4.03.29.10</t>
  </si>
  <si>
    <t>Gausaphna</t>
  </si>
  <si>
    <t>4.03.29.11</t>
  </si>
  <si>
    <t>Lambaesis</t>
  </si>
  <si>
    <t>4.03.30.01</t>
  </si>
  <si>
    <t>Tazoult</t>
  </si>
  <si>
    <t>Legio III Augusta</t>
  </si>
  <si>
    <t>4.03.30.02</t>
  </si>
  <si>
    <t>Thubutis</t>
  </si>
  <si>
    <t>4.03.30.03</t>
  </si>
  <si>
    <t>Bulla Regia*</t>
  </si>
  <si>
    <t>4.03.30.04</t>
  </si>
  <si>
    <t>Hammam Daradji</t>
  </si>
  <si>
    <t>Sicca Veneria*</t>
  </si>
  <si>
    <t>4.03.30.05</t>
  </si>
  <si>
    <t>El-Kef</t>
  </si>
  <si>
    <t>Assuros</t>
  </si>
  <si>
    <t>4.03.30.06</t>
  </si>
  <si>
    <t>Zanfour</t>
  </si>
  <si>
    <t>Naraggara</t>
  </si>
  <si>
    <t>4.03.30.07</t>
  </si>
  <si>
    <t>Sidi Youssef</t>
  </si>
  <si>
    <t>Theveste</t>
  </si>
  <si>
    <t>4.03.30.08</t>
  </si>
  <si>
    <t>Tébessa</t>
  </si>
  <si>
    <t>Thunusda</t>
  </si>
  <si>
    <t>4.03.30.09</t>
  </si>
  <si>
    <t>Sidi Meskine</t>
  </si>
  <si>
    <t>Madauros</t>
  </si>
  <si>
    <t>4.03.30.10</t>
  </si>
  <si>
    <t>Mdaourouch</t>
  </si>
  <si>
    <t>Ammaidara</t>
  </si>
  <si>
    <t>4.03.30.11</t>
  </si>
  <si>
    <t>Haïdra</t>
  </si>
  <si>
    <t>Thamugadi</t>
  </si>
  <si>
    <t>4.03.30.12</t>
  </si>
  <si>
    <t>Timgad</t>
  </si>
  <si>
    <t>Gazakupada</t>
  </si>
  <si>
    <t>4.03.30.13</t>
  </si>
  <si>
    <t>4.03.30.14</t>
  </si>
  <si>
    <t>4.03.31.01</t>
  </si>
  <si>
    <t>4.03.31.02</t>
  </si>
  <si>
    <t>Kanopisi</t>
  </si>
  <si>
    <t>4.03.31.03</t>
  </si>
  <si>
    <t>Meltida</t>
  </si>
  <si>
    <t>4.03.31.04</t>
  </si>
  <si>
    <t>4.03.31.05</t>
  </si>
  <si>
    <t>Thisika</t>
  </si>
  <si>
    <t>4.03.31.06</t>
  </si>
  <si>
    <t>bei Mateur</t>
  </si>
  <si>
    <t>4.03.31.07</t>
  </si>
  <si>
    <t>Theudalei</t>
  </si>
  <si>
    <t>4.03.31.08</t>
  </si>
  <si>
    <t xml:space="preserve">Henchir Aouma </t>
  </si>
  <si>
    <t>Avitta</t>
  </si>
  <si>
    <t>4.03.31.09</t>
  </si>
  <si>
    <t>Henchir Bou Ftis</t>
  </si>
  <si>
    <t>Torbos</t>
  </si>
  <si>
    <t>4.03.32.01</t>
  </si>
  <si>
    <t>4.03.32.02</t>
  </si>
  <si>
    <t>4.03.32.03</t>
  </si>
  <si>
    <t>Dabia</t>
  </si>
  <si>
    <t>4.03.32.04</t>
  </si>
  <si>
    <t>Henchir Hedja</t>
  </si>
  <si>
    <t>Bendina</t>
  </si>
  <si>
    <t>4.03.32.05</t>
  </si>
  <si>
    <t>Vazua</t>
  </si>
  <si>
    <t>4.03.32.06</t>
  </si>
  <si>
    <t>Nensa</t>
  </si>
  <si>
    <t>4.03.32.07</t>
  </si>
  <si>
    <t>4.03.33.01</t>
  </si>
  <si>
    <t>Zigira</t>
  </si>
  <si>
    <t>4.03.33.02</t>
  </si>
  <si>
    <t>Dschebel Skrira</t>
  </si>
  <si>
    <t>Thasia</t>
  </si>
  <si>
    <t>4.03.33.03</t>
  </si>
  <si>
    <t>Thunuba</t>
  </si>
  <si>
    <t>4.03.33.04</t>
  </si>
  <si>
    <t>Muste</t>
  </si>
  <si>
    <t>4.03.33.05</t>
  </si>
  <si>
    <t>4.03.33.06</t>
  </si>
  <si>
    <t>Zama Maior</t>
  </si>
  <si>
    <t>4.03.33.07</t>
  </si>
  <si>
    <t>Seba Biar</t>
  </si>
  <si>
    <t>Timika</t>
  </si>
  <si>
    <t>4.03.33.08</t>
  </si>
  <si>
    <t>4.03.33.09</t>
  </si>
  <si>
    <t>4.03.34.01</t>
  </si>
  <si>
    <t>4.03.34.02</t>
  </si>
  <si>
    <t>4.03.34.03</t>
  </si>
  <si>
    <t>Maxula Vetus</t>
  </si>
  <si>
    <t>4.03.34.04</t>
  </si>
  <si>
    <t>Uol</t>
  </si>
  <si>
    <t>4.03.34.05</t>
  </si>
  <si>
    <t>4.03.34.06</t>
  </si>
  <si>
    <t>4.03.34.07</t>
  </si>
  <si>
    <t>Uthina*</t>
  </si>
  <si>
    <t>4.03.34.08</t>
  </si>
  <si>
    <t>Oudna</t>
  </si>
  <si>
    <t>4.03.34.09</t>
  </si>
  <si>
    <t>Medikkara</t>
  </si>
  <si>
    <t>4.03.35.01</t>
  </si>
  <si>
    <t>Ain-Medeker</t>
  </si>
  <si>
    <t>Thuburbo</t>
  </si>
  <si>
    <t>4.03.35.02</t>
  </si>
  <si>
    <t xml:space="preserve">Henchir Kasbat </t>
  </si>
  <si>
    <t>Tukma</t>
  </si>
  <si>
    <t>4.03.35.03</t>
  </si>
  <si>
    <t>Bullamensa</t>
  </si>
  <si>
    <t>4.03.35.04</t>
  </si>
  <si>
    <t>Kerbika</t>
  </si>
  <si>
    <t>4.03.35.05</t>
  </si>
  <si>
    <t>4.03.35.06</t>
  </si>
  <si>
    <t>Tikelia</t>
  </si>
  <si>
    <t>4.03.35.07</t>
  </si>
  <si>
    <t>Sasura</t>
  </si>
  <si>
    <t>4.03.36.01</t>
  </si>
  <si>
    <t>Henchir el-Ksour</t>
  </si>
  <si>
    <t>Kilma</t>
  </si>
  <si>
    <t>4.03.36.02</t>
  </si>
  <si>
    <t>Uepillion</t>
  </si>
  <si>
    <t>4.03.36.03</t>
  </si>
  <si>
    <t>Thabba</t>
  </si>
  <si>
    <t>4.03.36.04</t>
  </si>
  <si>
    <t>Tichasa</t>
  </si>
  <si>
    <t>4.03.36.05</t>
  </si>
  <si>
    <t>4.03.36.06</t>
  </si>
  <si>
    <t>Bunthon</t>
  </si>
  <si>
    <t>4.03.36.07</t>
  </si>
  <si>
    <t>Hadrumetum</t>
  </si>
  <si>
    <t>4.03.37.01</t>
  </si>
  <si>
    <t>4.03.37.02</t>
  </si>
  <si>
    <t>Utikna</t>
  </si>
  <si>
    <t>4.03.37.03</t>
  </si>
  <si>
    <t>4.03.37.04</t>
  </si>
  <si>
    <t xml:space="preserve">Gurza </t>
  </si>
  <si>
    <t>4.03.37.05</t>
  </si>
  <si>
    <t>Kalaa-Kabira</t>
  </si>
  <si>
    <t>4.03.37.06</t>
  </si>
  <si>
    <t>4.03.37.07</t>
  </si>
  <si>
    <t>Bordj-el-Assa-el-Jeriba</t>
  </si>
  <si>
    <t>Uzita</t>
  </si>
  <si>
    <t>4.03.37.08</t>
  </si>
  <si>
    <t>Henchir-el-Makrceba</t>
  </si>
  <si>
    <t>Gisira</t>
  </si>
  <si>
    <t>4.03.37.09</t>
  </si>
  <si>
    <t>Zurmenton</t>
  </si>
  <si>
    <t>4.03.37.10</t>
  </si>
  <si>
    <t>Zalapa</t>
  </si>
  <si>
    <t>4.03.37.11</t>
  </si>
  <si>
    <t>Augustum</t>
  </si>
  <si>
    <t>4.03.38.01</t>
  </si>
  <si>
    <t>4.03.38.02</t>
  </si>
  <si>
    <t>Avidus</t>
  </si>
  <si>
    <t>4.03.38.03</t>
  </si>
  <si>
    <t>Zramdine</t>
  </si>
  <si>
    <t>Ubata</t>
  </si>
  <si>
    <t>4.03.38.04</t>
  </si>
  <si>
    <t>Tisuros</t>
  </si>
  <si>
    <t>4.03.38.05</t>
  </si>
  <si>
    <t>Thysdros*</t>
  </si>
  <si>
    <t>4.03.39.01</t>
  </si>
  <si>
    <t>El-Djem</t>
  </si>
  <si>
    <t>Uzekia</t>
  </si>
  <si>
    <t>4.03.39.02</t>
  </si>
  <si>
    <t>4.03.39.03</t>
  </si>
  <si>
    <t>4.03.39.04</t>
  </si>
  <si>
    <t>Buzakina</t>
  </si>
  <si>
    <t>4.03.39.05</t>
  </si>
  <si>
    <t>Targaron</t>
  </si>
  <si>
    <t>4.03.39.06</t>
  </si>
  <si>
    <t>4.03.39.07</t>
  </si>
  <si>
    <t>Henchir-Rougga</t>
  </si>
  <si>
    <t>Kapsa</t>
  </si>
  <si>
    <t>4.03.39.08</t>
  </si>
  <si>
    <t>Gafsa</t>
  </si>
  <si>
    <t>Putea</t>
  </si>
  <si>
    <t>4.03.39.09</t>
  </si>
  <si>
    <t>Tennephis</t>
  </si>
  <si>
    <t>4.03.39.10</t>
  </si>
  <si>
    <t>Karaga</t>
  </si>
  <si>
    <t>4.03.40.01</t>
  </si>
  <si>
    <t>4.03.40.02</t>
  </si>
  <si>
    <t>Zugar</t>
  </si>
  <si>
    <t>4.03.40.03</t>
  </si>
  <si>
    <t>4.03.41.01</t>
  </si>
  <si>
    <t>Chuzis</t>
  </si>
  <si>
    <t>4.03.41.02</t>
  </si>
  <si>
    <t>4.03.41.03</t>
  </si>
  <si>
    <t>Pisinda</t>
  </si>
  <si>
    <t>4.03.41.04</t>
  </si>
  <si>
    <t>4.03.41.05</t>
  </si>
  <si>
    <t>Syddenis</t>
  </si>
  <si>
    <t>4.03.41.06</t>
  </si>
  <si>
    <t>Azuis</t>
  </si>
  <si>
    <t>4.03.41.07</t>
  </si>
  <si>
    <t>Gereisa</t>
  </si>
  <si>
    <t>4.03.41.08</t>
  </si>
  <si>
    <t>Iskina</t>
  </si>
  <si>
    <t>4.03.41.09</t>
  </si>
  <si>
    <t>Ammonos</t>
  </si>
  <si>
    <t>4.03.42.01</t>
  </si>
  <si>
    <t>Amunkla</t>
  </si>
  <si>
    <t>4.03.42.02</t>
  </si>
  <si>
    <t>Musti</t>
  </si>
  <si>
    <t>4.03.42.03</t>
  </si>
  <si>
    <t>Le Krib</t>
  </si>
  <si>
    <t>Butta</t>
  </si>
  <si>
    <t>4.03.42.04</t>
  </si>
  <si>
    <t>Tege</t>
  </si>
  <si>
    <t>4.03.42.05</t>
  </si>
  <si>
    <t>Durga</t>
  </si>
  <si>
    <t>4.03.43.01</t>
  </si>
  <si>
    <t>4.03.43.02</t>
  </si>
  <si>
    <t>Uddita</t>
  </si>
  <si>
    <t>4.03.43.03</t>
  </si>
  <si>
    <t>Galybe</t>
  </si>
  <si>
    <t>4.03.43.04</t>
  </si>
  <si>
    <t>Thagulis</t>
  </si>
  <si>
    <t>4.03.43.05</t>
  </si>
  <si>
    <t>4.03.44.01</t>
  </si>
  <si>
    <t>Hydras</t>
  </si>
  <si>
    <t>4.03.44.02</t>
  </si>
  <si>
    <t>Galata</t>
  </si>
  <si>
    <t>4.03.44.03</t>
  </si>
  <si>
    <t>Galita</t>
  </si>
  <si>
    <t>Drakontios</t>
  </si>
  <si>
    <t>4.03.44.04</t>
  </si>
  <si>
    <t>Aigimoros</t>
  </si>
  <si>
    <t>4.03.44.05</t>
  </si>
  <si>
    <t>Ile Zembra</t>
  </si>
  <si>
    <t>Larunesen (2)</t>
  </si>
  <si>
    <t>4.03.44.06</t>
  </si>
  <si>
    <t>Anemussa</t>
  </si>
  <si>
    <t>4.03.44.07</t>
  </si>
  <si>
    <t>Lopadusa</t>
  </si>
  <si>
    <t>4.03.44.08</t>
  </si>
  <si>
    <t>Lampedusa</t>
  </si>
  <si>
    <t>Aithusa</t>
  </si>
  <si>
    <t>4.03.44.09</t>
  </si>
  <si>
    <t>Linosa</t>
  </si>
  <si>
    <t>Cercina</t>
  </si>
  <si>
    <t>4.03.45.01</t>
  </si>
  <si>
    <t>Kerkenna</t>
  </si>
  <si>
    <t>Lotophagitis-Insel</t>
  </si>
  <si>
    <t>4.03.45.02</t>
  </si>
  <si>
    <t>Djerba</t>
  </si>
  <si>
    <t>4.03.45.03</t>
  </si>
  <si>
    <t>Houmt-Souk</t>
  </si>
  <si>
    <t>Meninx*</t>
  </si>
  <si>
    <t>4.03.45.04</t>
  </si>
  <si>
    <t>Misynos</t>
  </si>
  <si>
    <t>4.03.46.01</t>
  </si>
  <si>
    <t>Tre Scogli</t>
  </si>
  <si>
    <t>4.03.46.02</t>
  </si>
  <si>
    <t>Gaia</t>
  </si>
  <si>
    <t>4.03.46.03</t>
  </si>
  <si>
    <t>4.03.47.01</t>
  </si>
  <si>
    <t>Kossura*</t>
  </si>
  <si>
    <t>4.03.47.02</t>
  </si>
  <si>
    <t>Pantelleria</t>
  </si>
  <si>
    <t>Gaulos</t>
  </si>
  <si>
    <t>4.03.47.03</t>
  </si>
  <si>
    <t>Gozo</t>
  </si>
  <si>
    <t>4.03.47.04</t>
  </si>
  <si>
    <t>Malta</t>
  </si>
  <si>
    <t>Melite*</t>
  </si>
  <si>
    <t>4.03.47.05</t>
  </si>
  <si>
    <t>Halbinsel</t>
  </si>
  <si>
    <t>4.03.47.06</t>
  </si>
  <si>
    <t>Heiligtum der Hera</t>
  </si>
  <si>
    <t>4.03.47.07</t>
  </si>
  <si>
    <t>Heiligtum des Herakles</t>
  </si>
  <si>
    <t>4.03.47.08</t>
  </si>
  <si>
    <t>4.04.01.01</t>
  </si>
  <si>
    <t>AF03</t>
  </si>
  <si>
    <t>4.04.01.02</t>
  </si>
  <si>
    <t>4.04.01.03</t>
  </si>
  <si>
    <t xml:space="preserve">Arae Philaenorum </t>
  </si>
  <si>
    <t>4.04.01.04</t>
  </si>
  <si>
    <t>4.04.01.05</t>
  </si>
  <si>
    <t>4.04.02.01</t>
  </si>
  <si>
    <t>4.04.02.02</t>
  </si>
  <si>
    <t>Darnis</t>
  </si>
  <si>
    <t>4.04.02.03</t>
  </si>
  <si>
    <t>Derna</t>
  </si>
  <si>
    <t>Dorf des Philainos</t>
  </si>
  <si>
    <t>4.04.03.01</t>
  </si>
  <si>
    <t>Festung Automala</t>
  </si>
  <si>
    <t>4.04.03.02</t>
  </si>
  <si>
    <t>Bu Sceifa</t>
  </si>
  <si>
    <t>4.04.03.03</t>
  </si>
  <si>
    <t>Bu Grada</t>
  </si>
  <si>
    <t>Hyphaloi</t>
  </si>
  <si>
    <t>4.04.03.04</t>
  </si>
  <si>
    <t>es-Zuetina</t>
  </si>
  <si>
    <t>Diarrhoia</t>
  </si>
  <si>
    <t>4.04.03.05</t>
  </si>
  <si>
    <t>Turm des Herakles</t>
  </si>
  <si>
    <t>4.04.03.06</t>
  </si>
  <si>
    <t>Festung Diachersis</t>
  </si>
  <si>
    <t>4.04.03.07</t>
  </si>
  <si>
    <t>Bassouan</t>
  </si>
  <si>
    <t>4.04.03.08</t>
  </si>
  <si>
    <t>Nördliches Kap</t>
  </si>
  <si>
    <t>Ras Taiunes</t>
  </si>
  <si>
    <t>Bryon-Strand</t>
  </si>
  <si>
    <t>4.04.03.09</t>
  </si>
  <si>
    <t>Pentapolis</t>
  </si>
  <si>
    <t>4.04.04.01</t>
  </si>
  <si>
    <t>Berenike*</t>
  </si>
  <si>
    <t>4.04.04.02</t>
  </si>
  <si>
    <t>Bengasi</t>
  </si>
  <si>
    <t>Lathon-Mündung</t>
  </si>
  <si>
    <t>4.04.04.03</t>
  </si>
  <si>
    <t>Bu Shatin-Mündung</t>
  </si>
  <si>
    <t>4.04.04.04</t>
  </si>
  <si>
    <t>Tokra</t>
  </si>
  <si>
    <t>Ptolemaïs*</t>
  </si>
  <si>
    <t>4.04.04.05</t>
  </si>
  <si>
    <t>Tolmeta</t>
  </si>
  <si>
    <t>Ausigda</t>
  </si>
  <si>
    <t>4.04.04.06</t>
  </si>
  <si>
    <t>Gasr Disa</t>
  </si>
  <si>
    <t>Aptuchu Hieron</t>
  </si>
  <si>
    <t>4.04.04.07</t>
  </si>
  <si>
    <t>Haniya</t>
  </si>
  <si>
    <t>4.04.05.01</t>
  </si>
  <si>
    <t>Ras Sem</t>
  </si>
  <si>
    <t xml:space="preserve">Apollonia* </t>
  </si>
  <si>
    <t>4.04.05.02</t>
  </si>
  <si>
    <t>Kyrenaier</t>
  </si>
  <si>
    <t>4.04.05.03</t>
  </si>
  <si>
    <t>Naustathmos</t>
  </si>
  <si>
    <t>4.04.05.04</t>
  </si>
  <si>
    <t>Ras el-Hilal</t>
  </si>
  <si>
    <t>Erythron</t>
  </si>
  <si>
    <t>4.04.05.05</t>
  </si>
  <si>
    <t>Latrun</t>
  </si>
  <si>
    <t>Chersis</t>
  </si>
  <si>
    <t>4.04.05.06</t>
  </si>
  <si>
    <t>Ras Chersa</t>
  </si>
  <si>
    <t>4.04.05.07</t>
  </si>
  <si>
    <t>Ras Bu Meddad</t>
  </si>
  <si>
    <t>4.04.05.08</t>
  </si>
  <si>
    <t>Marmarica</t>
  </si>
  <si>
    <t>4.04.06.01</t>
  </si>
  <si>
    <t>4.04.06.02</t>
  </si>
  <si>
    <t>Grenzpunkt (Cyrenaica, Inneres Libyen, Marmarica)</t>
  </si>
  <si>
    <t>4.04.06.03</t>
  </si>
  <si>
    <t>4.04.07.01</t>
  </si>
  <si>
    <t>Dünen des Herakles (Mitte)</t>
  </si>
  <si>
    <t>4.04.08.01</t>
  </si>
  <si>
    <t>Ras Carcura</t>
  </si>
  <si>
    <t>Velpa-Gebirge</t>
  </si>
  <si>
    <t>4.04.08.02</t>
  </si>
  <si>
    <t>Baikolikon-Berg</t>
  </si>
  <si>
    <t>4.04.08.03</t>
  </si>
  <si>
    <t>Haff-See (erster)</t>
  </si>
  <si>
    <t>4.04.08.04</t>
  </si>
  <si>
    <t>Lathon</t>
  </si>
  <si>
    <t>4.04.08.05</t>
  </si>
  <si>
    <t>Bu Shatin</t>
  </si>
  <si>
    <t xml:space="preserve">Haff-See (zweiter) </t>
  </si>
  <si>
    <t>4.04.08.06</t>
  </si>
  <si>
    <t>Paliuros</t>
  </si>
  <si>
    <t>4.04.08.07</t>
  </si>
  <si>
    <t>Wadi et-Tmimi</t>
  </si>
  <si>
    <t>4.04.09.01</t>
  </si>
  <si>
    <t>Barkiten</t>
  </si>
  <si>
    <t>4.04.09.02</t>
  </si>
  <si>
    <t>Garten der Hesperiden</t>
  </si>
  <si>
    <t>4.04.09.03</t>
  </si>
  <si>
    <t>bei Coefia</t>
  </si>
  <si>
    <t>Araraukelen</t>
  </si>
  <si>
    <t>4.04.09.04</t>
  </si>
  <si>
    <t xml:space="preserve">Garten der Hesperiden  </t>
  </si>
  <si>
    <t>4.04.10.01</t>
  </si>
  <si>
    <t>Dünen des Herakles</t>
  </si>
  <si>
    <t>4.04.10.02</t>
  </si>
  <si>
    <t>Asbyten</t>
  </si>
  <si>
    <t>4.04.10.03</t>
  </si>
  <si>
    <t>4.04.10.04</t>
  </si>
  <si>
    <t>4.04.10.05</t>
  </si>
  <si>
    <t>Makatuten</t>
  </si>
  <si>
    <t>4.04.10.06</t>
  </si>
  <si>
    <t>4.04.10.07</t>
  </si>
  <si>
    <t>4.04.10.08</t>
  </si>
  <si>
    <t>Tierreiche Orte</t>
  </si>
  <si>
    <t>4.04.10.09</t>
  </si>
  <si>
    <t>Silphion tragendes Land</t>
  </si>
  <si>
    <t>4.04.10.10</t>
  </si>
  <si>
    <t>4.04.10.11</t>
  </si>
  <si>
    <t>Kyrene*</t>
  </si>
  <si>
    <t>4.04.11.01</t>
  </si>
  <si>
    <t>Schahhat</t>
  </si>
  <si>
    <t>Archile</t>
  </si>
  <si>
    <t>4.04.11.02</t>
  </si>
  <si>
    <t>Chairekla</t>
  </si>
  <si>
    <t>4.04.11.03</t>
  </si>
  <si>
    <t>4.04.11.04</t>
  </si>
  <si>
    <t>Artamis</t>
  </si>
  <si>
    <t>4.04.11.05</t>
  </si>
  <si>
    <t>Messa</t>
  </si>
  <si>
    <t>4.04.11.06</t>
  </si>
  <si>
    <t>Barke</t>
  </si>
  <si>
    <t>4.04.11.07</t>
  </si>
  <si>
    <t>Barka</t>
  </si>
  <si>
    <t>4.04.11.08</t>
  </si>
  <si>
    <t>Kelida</t>
  </si>
  <si>
    <t>4.04.12.01</t>
  </si>
  <si>
    <t>Hydra</t>
  </si>
  <si>
    <t>4.04.12.02</t>
  </si>
  <si>
    <t>Aïn Mara</t>
  </si>
  <si>
    <t>4.04.12.03</t>
  </si>
  <si>
    <t>Thintis</t>
  </si>
  <si>
    <t>4.04.12.04</t>
  </si>
  <si>
    <t>Kainopolis</t>
  </si>
  <si>
    <t>4.04.12.05</t>
  </si>
  <si>
    <t>Phalakra</t>
  </si>
  <si>
    <t>4.04.12.06</t>
  </si>
  <si>
    <t>Beida</t>
  </si>
  <si>
    <t>4.04.12.07</t>
  </si>
  <si>
    <t>4.04.12.08</t>
  </si>
  <si>
    <t>Akabis</t>
  </si>
  <si>
    <t>4.04.12.09</t>
  </si>
  <si>
    <t>El-Ghegab</t>
  </si>
  <si>
    <t>Maranthis</t>
  </si>
  <si>
    <t>4.04.13.01</t>
  </si>
  <si>
    <t>4.04.13.02</t>
  </si>
  <si>
    <t>4.04.13.03</t>
  </si>
  <si>
    <t>Dorf des Philon</t>
  </si>
  <si>
    <t>4.04.13.04</t>
  </si>
  <si>
    <t>Arimantos</t>
  </si>
  <si>
    <t>4.04.13.05</t>
  </si>
  <si>
    <t>Gasr el-Carmusa</t>
  </si>
  <si>
    <t>Myrmex</t>
  </si>
  <si>
    <t>4.04.14.01</t>
  </si>
  <si>
    <t>Aphrodite-Insel</t>
  </si>
  <si>
    <t>4.04.14.02</t>
  </si>
  <si>
    <t>Geziret Chersa</t>
  </si>
  <si>
    <t>4.05.01.01</t>
  </si>
  <si>
    <t>Libyen-Gau</t>
  </si>
  <si>
    <t>4.05.01.02</t>
  </si>
  <si>
    <t xml:space="preserve">W-Ägypten </t>
  </si>
  <si>
    <t>4.05.01.03</t>
  </si>
  <si>
    <t>4.05.01.04</t>
  </si>
  <si>
    <t>4.05.01.05</t>
  </si>
  <si>
    <t>4.05.01.06</t>
  </si>
  <si>
    <t>Grenzpunkt (Äthiopien südl. Ägypten, Inneres Libyen, Marmarica)</t>
  </si>
  <si>
    <t>4.05.01.07</t>
  </si>
  <si>
    <t>Ägyptisches Meer</t>
  </si>
  <si>
    <t>4.05.02.01</t>
  </si>
  <si>
    <t>Marmarike-Gau</t>
  </si>
  <si>
    <t>4.05.02.02</t>
  </si>
  <si>
    <t>Aziris</t>
  </si>
  <si>
    <t>4.05.02.03</t>
  </si>
  <si>
    <t>Wadi el-Chalig</t>
  </si>
  <si>
    <t>Chersonesos Megale*</t>
  </si>
  <si>
    <t>4.05.02.04</t>
  </si>
  <si>
    <t>Ras et Tin</t>
  </si>
  <si>
    <t>Phthia</t>
  </si>
  <si>
    <t>4.05.02.05</t>
  </si>
  <si>
    <t>Bomba</t>
  </si>
  <si>
    <t>4.05.02.06</t>
  </si>
  <si>
    <t>Batrachos</t>
  </si>
  <si>
    <t>4.05.02.07</t>
  </si>
  <si>
    <t>Gardaba</t>
  </si>
  <si>
    <t>Petra Mikra</t>
  </si>
  <si>
    <t>4.05.02.08</t>
  </si>
  <si>
    <t>Marsa Tarfaia</t>
  </si>
  <si>
    <t>Antipyrgos</t>
  </si>
  <si>
    <t>4.05.03.01</t>
  </si>
  <si>
    <t>Tobruk</t>
  </si>
  <si>
    <t>Skythranios</t>
  </si>
  <si>
    <t>4.05.03.02</t>
  </si>
  <si>
    <t>El-Gaara</t>
  </si>
  <si>
    <t>Kap Kataionion</t>
  </si>
  <si>
    <t>4.05.03.03</t>
  </si>
  <si>
    <t>Marsa Sahel</t>
  </si>
  <si>
    <t>Kap Ardanis</t>
  </si>
  <si>
    <t>4.05.03.04</t>
  </si>
  <si>
    <t>Marsa el-Melah</t>
  </si>
  <si>
    <t>Petra Megale</t>
  </si>
  <si>
    <t>4.05.03.05</t>
  </si>
  <si>
    <t>Bardia</t>
  </si>
  <si>
    <t>4.05.04.01</t>
  </si>
  <si>
    <t>4.05.04.02</t>
  </si>
  <si>
    <t>Katabathmos Megas</t>
  </si>
  <si>
    <t>4.05.04.03</t>
  </si>
  <si>
    <t>Sollum</t>
  </si>
  <si>
    <t>Ainesisphyra</t>
  </si>
  <si>
    <t>4.05.04.04</t>
  </si>
  <si>
    <t>Sidi Barrani</t>
  </si>
  <si>
    <t>4.05.04.05</t>
  </si>
  <si>
    <t>Marsa Baqqush</t>
  </si>
  <si>
    <t>Chettaia</t>
  </si>
  <si>
    <t>4.05.04.06</t>
  </si>
  <si>
    <t>Marsa Gargub</t>
  </si>
  <si>
    <t>Zagylis</t>
  </si>
  <si>
    <t>4.05.04.07</t>
  </si>
  <si>
    <t>Kasr Schama</t>
  </si>
  <si>
    <t>Selinus</t>
  </si>
  <si>
    <t>4.05.05.01</t>
  </si>
  <si>
    <t>bei Marsa el-Asi</t>
  </si>
  <si>
    <t>Dorf des Trisarchos</t>
  </si>
  <si>
    <t>4.05.05.02</t>
  </si>
  <si>
    <t>Apis-Heiligtum</t>
  </si>
  <si>
    <t>4.05.05.03</t>
  </si>
  <si>
    <t>Bun Aguba</t>
  </si>
  <si>
    <t>Paraitonion*</t>
  </si>
  <si>
    <t>4.05.06.01</t>
  </si>
  <si>
    <t>Marsa Matruch</t>
  </si>
  <si>
    <t>4.05.06.02</t>
  </si>
  <si>
    <t>Ras Alam el-Rum</t>
  </si>
  <si>
    <t>Graias Gony</t>
  </si>
  <si>
    <t>4.05.06.03</t>
  </si>
  <si>
    <t>Kap Kallias</t>
  </si>
  <si>
    <t>4.05.06.04</t>
  </si>
  <si>
    <t>Ras Hawala</t>
  </si>
  <si>
    <t>4.05.06.05</t>
  </si>
  <si>
    <t>Leuke Akte</t>
  </si>
  <si>
    <t>4.05.06.06</t>
  </si>
  <si>
    <t>Ras al-Abja</t>
  </si>
  <si>
    <t>4.05.07.01</t>
  </si>
  <si>
    <t>Ras el-Kanais</t>
  </si>
  <si>
    <t>4.05.07.02</t>
  </si>
  <si>
    <t>Antiphrai</t>
  </si>
  <si>
    <t>4.05.07.03</t>
  </si>
  <si>
    <t>Marina el-Alamein</t>
  </si>
  <si>
    <t>4.05.07.04</t>
  </si>
  <si>
    <t>Ras Gibeisa</t>
  </si>
  <si>
    <t>Leukaspis</t>
  </si>
  <si>
    <t>4.05.07.05</t>
  </si>
  <si>
    <t>Marsa el-Hamra</t>
  </si>
  <si>
    <t>Kap Glaukon</t>
  </si>
  <si>
    <t>4.05.07.06</t>
  </si>
  <si>
    <t>bei El-Imayid</t>
  </si>
  <si>
    <t>Mareotis-Gau</t>
  </si>
  <si>
    <t>4.05.08.01</t>
  </si>
  <si>
    <t>4.05.08.02</t>
  </si>
  <si>
    <t>Plinthine</t>
  </si>
  <si>
    <t>4.05.08.03</t>
  </si>
  <si>
    <t>Chersonesos Mikra</t>
  </si>
  <si>
    <t>4.05.09.01</t>
  </si>
  <si>
    <t>4.05.09.02</t>
  </si>
  <si>
    <t>Alexandreia*</t>
  </si>
  <si>
    <t>4.05.09.03</t>
  </si>
  <si>
    <t>Alexandria</t>
  </si>
  <si>
    <t>Menelaites-Gau</t>
  </si>
  <si>
    <t>4.05.09.04</t>
  </si>
  <si>
    <t>4.05.09.05</t>
  </si>
  <si>
    <t xml:space="preserve">Nil </t>
  </si>
  <si>
    <t>4.05.10.01</t>
  </si>
  <si>
    <t>Herakleotische Mündung</t>
  </si>
  <si>
    <t>4.05.10.02</t>
  </si>
  <si>
    <t>Bolbitinische Mündung</t>
  </si>
  <si>
    <t>4.05.10.03</t>
  </si>
  <si>
    <t>Rosetta-Mündung</t>
  </si>
  <si>
    <t>Sebennytische Mündung</t>
  </si>
  <si>
    <t>4.05.10.04</t>
  </si>
  <si>
    <t>Pineptimi (Pseudo-Mündung)</t>
  </si>
  <si>
    <t>4.05.10.05</t>
  </si>
  <si>
    <t>Diolkos (Pseudo-Mündung)</t>
  </si>
  <si>
    <t>4.05.10.06</t>
  </si>
  <si>
    <t>Pathmetische Mündung</t>
  </si>
  <si>
    <t>4.05.10.07</t>
  </si>
  <si>
    <t>Mendesische Mündung</t>
  </si>
  <si>
    <t>4.05.10.08</t>
  </si>
  <si>
    <t xml:space="preserve">Tanitische Mündung </t>
  </si>
  <si>
    <t>4.05.10.09</t>
  </si>
  <si>
    <t>Pelusische Mündung</t>
  </si>
  <si>
    <t>4.05.10.10</t>
  </si>
  <si>
    <t>Pelusion*</t>
  </si>
  <si>
    <t>4.05.11.01</t>
  </si>
  <si>
    <t>Tell Farama</t>
  </si>
  <si>
    <t>Gerron (Endpunkt der Kasiotis)</t>
  </si>
  <si>
    <t>4.05.11.02</t>
  </si>
  <si>
    <t>Kasiotis</t>
  </si>
  <si>
    <t>4.05.12.01</t>
  </si>
  <si>
    <t>Kasion</t>
  </si>
  <si>
    <t>4.05.12.02</t>
  </si>
  <si>
    <t>Sirbonis-See (Durchbruch)</t>
  </si>
  <si>
    <t>4.05.12.03</t>
  </si>
  <si>
    <t>Sirbonis-See</t>
  </si>
  <si>
    <t>Ostrakine</t>
  </si>
  <si>
    <t>4.05.12.04</t>
  </si>
  <si>
    <t>El-Filusiyat</t>
  </si>
  <si>
    <t>Rhinokorura</t>
  </si>
  <si>
    <t>4.05.12.05</t>
  </si>
  <si>
    <t>El-Arisch</t>
  </si>
  <si>
    <t>4.05.12.06</t>
  </si>
  <si>
    <t>Teda</t>
  </si>
  <si>
    <t>4.05.13.01</t>
  </si>
  <si>
    <t>4.05.13.02</t>
  </si>
  <si>
    <t>Grenzpunkt (Ägypten, Arabia Petraea, Judäa)</t>
  </si>
  <si>
    <t>4.05.13.03</t>
  </si>
  <si>
    <t>4.05.13.04</t>
  </si>
  <si>
    <t xml:space="preserve">Zipfel des Arabischen Golfes </t>
  </si>
  <si>
    <t>4.05.13.05</t>
  </si>
  <si>
    <t>4.05.13.06</t>
  </si>
  <si>
    <t>4.05.13.07</t>
  </si>
  <si>
    <t>4.05.14.01</t>
  </si>
  <si>
    <t>Arsinoe</t>
  </si>
  <si>
    <t>4.05.14.02</t>
  </si>
  <si>
    <t>Klysma</t>
  </si>
  <si>
    <t>4.05.14.03</t>
  </si>
  <si>
    <t>Kum el-Qolzum</t>
  </si>
  <si>
    <t>4.05.14.04</t>
  </si>
  <si>
    <t>Ras Gargub</t>
  </si>
  <si>
    <t xml:space="preserve">Myos Hormos* </t>
  </si>
  <si>
    <t>4.05.14.05</t>
  </si>
  <si>
    <t>Quseir</t>
  </si>
  <si>
    <t xml:space="preserve">Philoteras </t>
  </si>
  <si>
    <t>4.05.14.06</t>
  </si>
  <si>
    <t>Aias-Berg</t>
  </si>
  <si>
    <t>4.05.14.07</t>
  </si>
  <si>
    <t xml:space="preserve">Leukos Limen </t>
  </si>
  <si>
    <t>4.05.15.01</t>
  </si>
  <si>
    <t>Akabe-Berg</t>
  </si>
  <si>
    <t>4.05.15.02</t>
  </si>
  <si>
    <t xml:space="preserve">Nechesia </t>
  </si>
  <si>
    <t>4.05.15.03</t>
  </si>
  <si>
    <t>Smaragdos-Berg</t>
  </si>
  <si>
    <t>4.05.15.04</t>
  </si>
  <si>
    <t xml:space="preserve">Gebel Zabara </t>
  </si>
  <si>
    <t>Lepte Akra</t>
  </si>
  <si>
    <t>4.05.15.05</t>
  </si>
  <si>
    <t>Ras Benas</t>
  </si>
  <si>
    <t>4.05.15.06</t>
  </si>
  <si>
    <t xml:space="preserve">Bender el-Kebir </t>
  </si>
  <si>
    <t>Pentadaktylon-Berg</t>
  </si>
  <si>
    <t>4.05.15.07</t>
  </si>
  <si>
    <t>Kap Bazion</t>
  </si>
  <si>
    <t>4.05.15.08</t>
  </si>
  <si>
    <t>4.05.16.01</t>
  </si>
  <si>
    <t>Äthiopien südlich von Ägypten</t>
  </si>
  <si>
    <t>4.05.16.02</t>
  </si>
  <si>
    <t>O-Afrika</t>
  </si>
  <si>
    <t>Baskisa-Gebirge (Mitte)</t>
  </si>
  <si>
    <t>4.05.17.01</t>
  </si>
  <si>
    <t>4.05.17.02</t>
  </si>
  <si>
    <t>Asyphos-Berg</t>
  </si>
  <si>
    <t>4.05.17.03</t>
  </si>
  <si>
    <t>Aspis-Berg</t>
  </si>
  <si>
    <t>4.05.18.01</t>
  </si>
  <si>
    <t>Ogdamon-Berg</t>
  </si>
  <si>
    <t>4.05.18.02</t>
  </si>
  <si>
    <t>Thinodes-Berg</t>
  </si>
  <si>
    <t>4.05.18.03</t>
  </si>
  <si>
    <t>Gebel Ramliya</t>
  </si>
  <si>
    <t>Azar-Gebirge (W-Ende)</t>
  </si>
  <si>
    <t>4.05.18.04</t>
  </si>
  <si>
    <t>Azar-Gebirge (O-Ende)</t>
  </si>
  <si>
    <t>4.05.18.05</t>
  </si>
  <si>
    <t>Libysche Berge (N-Ende)</t>
  </si>
  <si>
    <t>4.05.19.01</t>
  </si>
  <si>
    <t>Libysche Berge (S-Ende)</t>
  </si>
  <si>
    <t>4.05.19.02</t>
  </si>
  <si>
    <t>4.05.19.03</t>
  </si>
  <si>
    <t>Kleartos-See</t>
  </si>
  <si>
    <t>4.05.20.01</t>
  </si>
  <si>
    <t>Lakkoi-See</t>
  </si>
  <si>
    <t>4.05.20.02</t>
  </si>
  <si>
    <t>Lykomedes-See</t>
  </si>
  <si>
    <t>4.05.20.03</t>
  </si>
  <si>
    <t>Helios-Quelle</t>
  </si>
  <si>
    <t>4.05.20.04</t>
  </si>
  <si>
    <t>Aïn el-Gubah</t>
  </si>
  <si>
    <t>Mareia-See</t>
  </si>
  <si>
    <t>4.05.20.05</t>
  </si>
  <si>
    <t>Mareotis-See</t>
  </si>
  <si>
    <t xml:space="preserve">Moiris-See </t>
  </si>
  <si>
    <t>4.05.20.06</t>
  </si>
  <si>
    <t>Moiris-See</t>
  </si>
  <si>
    <t>4.05.20.07</t>
  </si>
  <si>
    <t>4.05.21.01</t>
  </si>
  <si>
    <t>Libyarchen</t>
  </si>
  <si>
    <t>4.05.21.02</t>
  </si>
  <si>
    <t>Aneireiten</t>
  </si>
  <si>
    <t>4.05.21.03</t>
  </si>
  <si>
    <t>Bassacheiten</t>
  </si>
  <si>
    <t>4.05.21.04</t>
  </si>
  <si>
    <t>Apotomiten</t>
  </si>
  <si>
    <t>4.05.21.05</t>
  </si>
  <si>
    <t>Augilen</t>
  </si>
  <si>
    <t>4.05.21.06</t>
  </si>
  <si>
    <t>Nasamonen</t>
  </si>
  <si>
    <t>4.05.21.07</t>
  </si>
  <si>
    <t>Bakaten</t>
  </si>
  <si>
    <t>4.05.21.08</t>
  </si>
  <si>
    <t>Auchisen</t>
  </si>
  <si>
    <t>4.05.21.09</t>
  </si>
  <si>
    <t>Tapaniten</t>
  </si>
  <si>
    <t>4.05.21.10</t>
  </si>
  <si>
    <t>4.05.21.11</t>
  </si>
  <si>
    <t>4.05.21.12</t>
  </si>
  <si>
    <t>Aizarer</t>
  </si>
  <si>
    <t>4.05.21.13</t>
  </si>
  <si>
    <t>4.05.22.01</t>
  </si>
  <si>
    <t>W-Ägypten</t>
  </si>
  <si>
    <t>Zygriten</t>
  </si>
  <si>
    <t>4.05.22.02</t>
  </si>
  <si>
    <t>Chattaner</t>
  </si>
  <si>
    <t>4.05.22.03</t>
  </si>
  <si>
    <t>4.05.22.04</t>
  </si>
  <si>
    <t>Buzen</t>
  </si>
  <si>
    <t>4.05.22.05</t>
  </si>
  <si>
    <t>4.05.22.06</t>
  </si>
  <si>
    <t>Adyrmachiden</t>
  </si>
  <si>
    <t>4.05.22.07</t>
  </si>
  <si>
    <t>Ammoniakische Region</t>
  </si>
  <si>
    <t>4.05.23.01</t>
  </si>
  <si>
    <t>Anagombrer</t>
  </si>
  <si>
    <t>4.05.23.02</t>
  </si>
  <si>
    <t>4.05.23.03</t>
  </si>
  <si>
    <t>Rhuaditen</t>
  </si>
  <si>
    <t>4.05.23.04</t>
  </si>
  <si>
    <t>4.05.24.01</t>
  </si>
  <si>
    <t>4.05.24.02</t>
  </si>
  <si>
    <t>Goniaten</t>
  </si>
  <si>
    <t>4.05.24.03</t>
  </si>
  <si>
    <t>Prosoditen</t>
  </si>
  <si>
    <t>4.05.24.04</t>
  </si>
  <si>
    <t>Skiathische Region</t>
  </si>
  <si>
    <t>4.05.24.05</t>
  </si>
  <si>
    <t>Wadi 'n-Natrun</t>
  </si>
  <si>
    <t>Mastiten</t>
  </si>
  <si>
    <t>4.05.24.06</t>
  </si>
  <si>
    <t>Nitrioten</t>
  </si>
  <si>
    <t>4.05.25.01</t>
  </si>
  <si>
    <t>Oasiten</t>
  </si>
  <si>
    <t>4.05.25.02</t>
  </si>
  <si>
    <t>Libyägyptier</t>
  </si>
  <si>
    <t>4.05.26.01</t>
  </si>
  <si>
    <t>sandige und wasserlose Region</t>
  </si>
  <si>
    <t>4.05.26.02</t>
  </si>
  <si>
    <t>4.05.26.03</t>
  </si>
  <si>
    <t>4.05.27.01</t>
  </si>
  <si>
    <t>Fischessende Arabägyptier</t>
  </si>
  <si>
    <t>4.05.27.02</t>
  </si>
  <si>
    <t>Troikos-Stein-Berg</t>
  </si>
  <si>
    <t>4.05.27.03</t>
  </si>
  <si>
    <t>Alabastrinos-Berg</t>
  </si>
  <si>
    <t>4.05.27.04</t>
  </si>
  <si>
    <t>Porphyritos-Berg</t>
  </si>
  <si>
    <t>4.05.27.05</t>
  </si>
  <si>
    <t>Mons Porphyrites</t>
  </si>
  <si>
    <t>Schwarzer-Stein-Berg</t>
  </si>
  <si>
    <t>4.05.27.06</t>
  </si>
  <si>
    <t>Basanites-Stein-Berg</t>
  </si>
  <si>
    <t>4.05.27.07</t>
  </si>
  <si>
    <t>4.05.28.01</t>
  </si>
  <si>
    <t>Leukoe</t>
  </si>
  <si>
    <t>4.05.28.02</t>
  </si>
  <si>
    <t>Mokchyris</t>
  </si>
  <si>
    <t>4.05.28.03</t>
  </si>
  <si>
    <t>Leukai Kaminoi</t>
  </si>
  <si>
    <t>4.05.28.04</t>
  </si>
  <si>
    <t xml:space="preserve">Menelaos </t>
  </si>
  <si>
    <t>4.05.28.05</t>
  </si>
  <si>
    <t>Marsa Lahora</t>
  </si>
  <si>
    <t>Gaphara</t>
  </si>
  <si>
    <t>4.05.28.06</t>
  </si>
  <si>
    <t>Masuchis</t>
  </si>
  <si>
    <t>4.05.28.07</t>
  </si>
  <si>
    <t>4.05.28.08</t>
  </si>
  <si>
    <t>Abathuba</t>
  </si>
  <si>
    <t>4.05.29.01</t>
  </si>
  <si>
    <t>Leukai Napai</t>
  </si>
  <si>
    <t>4.05.29.02</t>
  </si>
  <si>
    <t>4.05.29.03</t>
  </si>
  <si>
    <t>Dioskoron</t>
  </si>
  <si>
    <t>4.05.29.04</t>
  </si>
  <si>
    <t>Migo</t>
  </si>
  <si>
    <t>4.05.29.05</t>
  </si>
  <si>
    <t>Saragina</t>
  </si>
  <si>
    <t>4.05.29.06</t>
  </si>
  <si>
    <t>Alo</t>
  </si>
  <si>
    <t>4.05.29.07</t>
  </si>
  <si>
    <t>Mazakila</t>
  </si>
  <si>
    <t>4.05.29.08</t>
  </si>
  <si>
    <t>4.05.29.09</t>
  </si>
  <si>
    <t>4.05.30.01</t>
  </si>
  <si>
    <t>4.05.30.02</t>
  </si>
  <si>
    <t xml:space="preserve">Augila </t>
  </si>
  <si>
    <t>4.05.30.03</t>
  </si>
  <si>
    <t>Augila</t>
  </si>
  <si>
    <t>Ort des Magros</t>
  </si>
  <si>
    <t>4.05.30.04</t>
  </si>
  <si>
    <t>4.05.31.01</t>
  </si>
  <si>
    <t>Tachorsa</t>
  </si>
  <si>
    <t>4.05.31.02</t>
  </si>
  <si>
    <t>Azikis</t>
  </si>
  <si>
    <t>4.05.31.03</t>
  </si>
  <si>
    <t>Nemesium</t>
  </si>
  <si>
    <t>4.05.31.04</t>
  </si>
  <si>
    <t>Bir Hazeh</t>
  </si>
  <si>
    <t>4.05.31.05</t>
  </si>
  <si>
    <t>Philonos</t>
  </si>
  <si>
    <t>4.05.31.06</t>
  </si>
  <si>
    <t>Sophanus</t>
  </si>
  <si>
    <t>4.05.31.07</t>
  </si>
  <si>
    <t>Bibliaphorion</t>
  </si>
  <si>
    <t>4.05.31.08</t>
  </si>
  <si>
    <t>Skope</t>
  </si>
  <si>
    <t>4.05.31.09</t>
  </si>
  <si>
    <t>Kalliu</t>
  </si>
  <si>
    <t>4.05.32.01</t>
  </si>
  <si>
    <t>4.05.32.02</t>
  </si>
  <si>
    <t>bei Ras Abu Hasafa</t>
  </si>
  <si>
    <t>Katabathmos Mikros</t>
  </si>
  <si>
    <t>4.05.32.03</t>
  </si>
  <si>
    <t>bei Fukra</t>
  </si>
  <si>
    <t>Pedonia</t>
  </si>
  <si>
    <t>4.05.32.04</t>
  </si>
  <si>
    <t>Marsa Abu Samra</t>
  </si>
  <si>
    <t>Pnigeus</t>
  </si>
  <si>
    <t>4.05.32.05</t>
  </si>
  <si>
    <t>Mattan el-Qutt</t>
  </si>
  <si>
    <t>Glaukon</t>
  </si>
  <si>
    <t>4.05.32.06</t>
  </si>
  <si>
    <t>el-Imayid</t>
  </si>
  <si>
    <t>Thanuthis</t>
  </si>
  <si>
    <t>4.05.32.07</t>
  </si>
  <si>
    <t>Tukkitora</t>
  </si>
  <si>
    <t>Pednopon</t>
  </si>
  <si>
    <t>4.05.32.08</t>
  </si>
  <si>
    <t>Klimax</t>
  </si>
  <si>
    <t>4.05.32.09</t>
  </si>
  <si>
    <t>Qattara Pass</t>
  </si>
  <si>
    <t>Siropon</t>
  </si>
  <si>
    <t>4.05.32.10</t>
  </si>
  <si>
    <t>Mareotis</t>
  </si>
  <si>
    <t>4.05.32.11</t>
  </si>
  <si>
    <t>Ammoniake</t>
  </si>
  <si>
    <t>4.05.33.01</t>
  </si>
  <si>
    <t>Lager des Alexander</t>
  </si>
  <si>
    <t>4.05.33.02</t>
  </si>
  <si>
    <t>Ammon*</t>
  </si>
  <si>
    <t>4.05.33.03</t>
  </si>
  <si>
    <t>Siwa</t>
  </si>
  <si>
    <t>4.05.34.01</t>
  </si>
  <si>
    <t>Monokaminon</t>
  </si>
  <si>
    <t>4.05.34.02</t>
  </si>
  <si>
    <t>El-Qasaba el-Gharbiya</t>
  </si>
  <si>
    <t>Halmyrai</t>
  </si>
  <si>
    <t>4.05.34.03</t>
  </si>
  <si>
    <t xml:space="preserve">Taposiris </t>
  </si>
  <si>
    <t>4.05.34.04</t>
  </si>
  <si>
    <t>Abusir</t>
  </si>
  <si>
    <t>Kobiu</t>
  </si>
  <si>
    <t>4.05.34.05</t>
  </si>
  <si>
    <t>Sidi Abd el-Rahman</t>
  </si>
  <si>
    <t>4.05.34.06</t>
  </si>
  <si>
    <t>Hierax</t>
  </si>
  <si>
    <t>4.05.34.07</t>
  </si>
  <si>
    <t>Phamothis</t>
  </si>
  <si>
    <t>4.05.34.08</t>
  </si>
  <si>
    <t>Palaimareia</t>
  </si>
  <si>
    <t>4.05.34.09</t>
  </si>
  <si>
    <t>Kom el-Idris</t>
  </si>
  <si>
    <t>4.05.35.01</t>
  </si>
  <si>
    <t>Skiathis</t>
  </si>
  <si>
    <t>4.05.35.02</t>
  </si>
  <si>
    <t>4.05.36.01</t>
  </si>
  <si>
    <t>Bakchis</t>
  </si>
  <si>
    <t>4.05.36.02</t>
  </si>
  <si>
    <t>Kom el-Atl</t>
  </si>
  <si>
    <t>Dionysias</t>
  </si>
  <si>
    <t>4.05.36.03</t>
  </si>
  <si>
    <t>Qasr Qarun</t>
  </si>
  <si>
    <t>4.05.37.01</t>
  </si>
  <si>
    <t>Kleine Oase</t>
  </si>
  <si>
    <t>4.05.37.02</t>
  </si>
  <si>
    <t>El-Bahrije</t>
  </si>
  <si>
    <t>Grosse Oase*</t>
  </si>
  <si>
    <t>4.05.37.03</t>
  </si>
  <si>
    <t>El-Charge</t>
  </si>
  <si>
    <t>4.05.38.01</t>
  </si>
  <si>
    <t>Grosses Delta (Aufteilung des Agathos Daimon zum Bubastikos )</t>
  </si>
  <si>
    <t>4.05.39.01</t>
  </si>
  <si>
    <t>Agathos Daimon</t>
  </si>
  <si>
    <t>4.05.39.02</t>
  </si>
  <si>
    <t>Mamoudieh Canal</t>
  </si>
  <si>
    <t>4.05.39.03</t>
  </si>
  <si>
    <t>Bubastikos</t>
  </si>
  <si>
    <t>4.05.39.04</t>
  </si>
  <si>
    <t>4.05.39.05</t>
  </si>
  <si>
    <t>Kleines Delta (Aufteilung des Bubastikos zum Busiritikos)</t>
  </si>
  <si>
    <t>4.05.40.01</t>
  </si>
  <si>
    <t>4.05.40.02</t>
  </si>
  <si>
    <t xml:space="preserve">Busiritikos </t>
  </si>
  <si>
    <t>4.05.40.03</t>
  </si>
  <si>
    <t>4.05.40.04</t>
  </si>
  <si>
    <t>Drittes Delta (Aufteilung des Bubastikos zur Pineptimi-Mündung)</t>
  </si>
  <si>
    <t>4.05.41.01</t>
  </si>
  <si>
    <t>4.05.41.02</t>
  </si>
  <si>
    <t xml:space="preserve">Athribis </t>
  </si>
  <si>
    <t>4.05.41.03</t>
  </si>
  <si>
    <t>Tell Atrib</t>
  </si>
  <si>
    <t>Pineptimi-Mündung</t>
  </si>
  <si>
    <t>4.05.41.04</t>
  </si>
  <si>
    <t>Grosses Delta</t>
  </si>
  <si>
    <t>4.05.42.01</t>
  </si>
  <si>
    <t>4.05.42.02</t>
  </si>
  <si>
    <t>Namenloses Delta (Aufteilung des Agathos Daimon zum Phermuthiakos)</t>
  </si>
  <si>
    <t>4.05.42.03</t>
  </si>
  <si>
    <t xml:space="preserve">Phermuthiakos </t>
  </si>
  <si>
    <t>4.05.42.04</t>
  </si>
  <si>
    <t>Sebennytische-Mündung</t>
  </si>
  <si>
    <t>4.05.42.05</t>
  </si>
  <si>
    <t>Namenloses Delta (Aufteilung des Agathos Daimon Taly-Fluss)</t>
  </si>
  <si>
    <t>4.05.43.01</t>
  </si>
  <si>
    <t>Taly-Fluss</t>
  </si>
  <si>
    <t>4.05.43.02</t>
  </si>
  <si>
    <t>Bolbitinos-Mündung</t>
  </si>
  <si>
    <t>4.05.43.03</t>
  </si>
  <si>
    <t>Butikos</t>
  </si>
  <si>
    <t>4.05.44.01</t>
  </si>
  <si>
    <t>Namenloser Fluss parallel zur Küste</t>
  </si>
  <si>
    <t>4.05.44.02</t>
  </si>
  <si>
    <t>4.05.44.03</t>
  </si>
  <si>
    <t>Athribitikos</t>
  </si>
  <si>
    <t>4.05.44.04</t>
  </si>
  <si>
    <t>Busiritikos</t>
  </si>
  <si>
    <t>4.05.44.05</t>
  </si>
  <si>
    <t>4.05.44.06</t>
  </si>
  <si>
    <t>Untere Region</t>
  </si>
  <si>
    <t>4.05.45.01</t>
  </si>
  <si>
    <t>Unterägypten</t>
  </si>
  <si>
    <t>Grosser Fluss</t>
  </si>
  <si>
    <t>4.05.46.01</t>
  </si>
  <si>
    <t>4.05.46.02</t>
  </si>
  <si>
    <t>Hermupolis Mikra</t>
  </si>
  <si>
    <t>4.05.46.03</t>
  </si>
  <si>
    <t>Damanhur</t>
  </si>
  <si>
    <t>Andropolites-Gau</t>
  </si>
  <si>
    <t>4.05.46.04</t>
  </si>
  <si>
    <t xml:space="preserve">Andronpolis </t>
  </si>
  <si>
    <t>4.05.46.05</t>
  </si>
  <si>
    <t>Shabur</t>
  </si>
  <si>
    <t>Letopolites-Gau</t>
  </si>
  <si>
    <t>4.05.46.06</t>
  </si>
  <si>
    <t>Letopolis</t>
  </si>
  <si>
    <t>4.05.46.07</t>
  </si>
  <si>
    <t>Ausim</t>
  </si>
  <si>
    <t>4.05.47.01</t>
  </si>
  <si>
    <t>4.05.47.02</t>
  </si>
  <si>
    <t>Metelites-Gau</t>
  </si>
  <si>
    <t>4.05.47.03</t>
  </si>
  <si>
    <t>Metelis</t>
  </si>
  <si>
    <t>4.05.47.04</t>
  </si>
  <si>
    <t>bei Fua</t>
  </si>
  <si>
    <t>4.05.48.01</t>
  </si>
  <si>
    <t>4.05.48.02</t>
  </si>
  <si>
    <t>Phthenotu-Gau</t>
  </si>
  <si>
    <t>4.05.48.03</t>
  </si>
  <si>
    <t>Buto</t>
  </si>
  <si>
    <t>4.05.48.04</t>
  </si>
  <si>
    <t>Kom el-Farain</t>
  </si>
  <si>
    <t>Kabasites-Gau</t>
  </si>
  <si>
    <t>4.05.48.05</t>
  </si>
  <si>
    <t>Kabasa</t>
  </si>
  <si>
    <t>4.05.48.06</t>
  </si>
  <si>
    <t>Shabas el-Shuhada</t>
  </si>
  <si>
    <t>Saites-Gau</t>
  </si>
  <si>
    <t>4.05.48.07</t>
  </si>
  <si>
    <t>Sais</t>
  </si>
  <si>
    <t>4.05.48.08</t>
  </si>
  <si>
    <t>Saïs</t>
  </si>
  <si>
    <t>4.05.49.01</t>
  </si>
  <si>
    <t>Naukratis</t>
  </si>
  <si>
    <t>4.05.49.02</t>
  </si>
  <si>
    <t>Kom Geif</t>
  </si>
  <si>
    <t>Prosopites-Gau</t>
  </si>
  <si>
    <t>4.05.49.03</t>
  </si>
  <si>
    <t>Nikiu</t>
  </si>
  <si>
    <t>4.05.49.04</t>
  </si>
  <si>
    <t>Zawiet Razin</t>
  </si>
  <si>
    <t>4.05.50.01</t>
  </si>
  <si>
    <t>4.05.50.02</t>
  </si>
  <si>
    <t>Unterer Sebennytes-Gau</t>
  </si>
  <si>
    <t>4.05.50.03</t>
  </si>
  <si>
    <t>Pachneumunis</t>
  </si>
  <si>
    <t>4.05.50.04</t>
  </si>
  <si>
    <t>Kom el-Khanziri</t>
  </si>
  <si>
    <t>Xoites-Gau</t>
  </si>
  <si>
    <t>4.05.50.05</t>
  </si>
  <si>
    <t>Xoïs</t>
  </si>
  <si>
    <t>4.05.50.06</t>
  </si>
  <si>
    <t>Sacha</t>
  </si>
  <si>
    <t>4.05.50.07</t>
  </si>
  <si>
    <t>Taua</t>
  </si>
  <si>
    <t>4.05.50.08</t>
  </si>
  <si>
    <t>4.05.51.01</t>
  </si>
  <si>
    <t>4.05.51.02</t>
  </si>
  <si>
    <t>Onuphites-Gau</t>
  </si>
  <si>
    <t>4.05.51.03</t>
  </si>
  <si>
    <t xml:space="preserve">Onuphis </t>
  </si>
  <si>
    <t>4.05.51.04</t>
  </si>
  <si>
    <t>bei Mahallet Minuf</t>
  </si>
  <si>
    <t>Athribites-Gau</t>
  </si>
  <si>
    <t>4.05.51.05</t>
  </si>
  <si>
    <t>Athribis</t>
  </si>
  <si>
    <t>4.05.51.06</t>
  </si>
  <si>
    <t>Mendesios-Gau</t>
  </si>
  <si>
    <t>4.05.51.07</t>
  </si>
  <si>
    <t>Thmuis</t>
  </si>
  <si>
    <t>4.05.51.08</t>
  </si>
  <si>
    <t>Tell Timai el-Amdid</t>
  </si>
  <si>
    <t>Oberer Sebennytes-Gau</t>
  </si>
  <si>
    <t>4.05.51.09</t>
  </si>
  <si>
    <t>4.05.51.10</t>
  </si>
  <si>
    <t>Busirites-Gau</t>
  </si>
  <si>
    <t>4.05.51.11</t>
  </si>
  <si>
    <t>Busiris</t>
  </si>
  <si>
    <t>4.05.51.12</t>
  </si>
  <si>
    <t>Leontopolites-Gau</t>
  </si>
  <si>
    <t>4.05.51.13</t>
  </si>
  <si>
    <t>Leontopolis</t>
  </si>
  <si>
    <t>4.05.51.14</t>
  </si>
  <si>
    <t>Tell Mokdam</t>
  </si>
  <si>
    <t>4.05.52.01</t>
  </si>
  <si>
    <t>4.05.52.02</t>
  </si>
  <si>
    <t>Neut-Gau</t>
  </si>
  <si>
    <t>4.05.52.03</t>
  </si>
  <si>
    <t>Panephysis</t>
  </si>
  <si>
    <t>4.05.52.04</t>
  </si>
  <si>
    <t>El-Manzala</t>
  </si>
  <si>
    <t>Tanites-Gau</t>
  </si>
  <si>
    <t>4.05.52.05</t>
  </si>
  <si>
    <t>Tanis</t>
  </si>
  <si>
    <t>4.05.52.06</t>
  </si>
  <si>
    <t>San el-Hagar</t>
  </si>
  <si>
    <t>Pharbaithites-Gau</t>
  </si>
  <si>
    <t>4.05.52.07</t>
  </si>
  <si>
    <t>Pharbaithos</t>
  </si>
  <si>
    <t>4.05.52.08</t>
  </si>
  <si>
    <t>Horbeit</t>
  </si>
  <si>
    <t>4.05.53.01</t>
  </si>
  <si>
    <t>Sethroïtes-Gau</t>
  </si>
  <si>
    <t>4.05.53.02</t>
  </si>
  <si>
    <t>Herakleopolis Mikra</t>
  </si>
  <si>
    <t>4.05.53.03</t>
  </si>
  <si>
    <t>Tell Balim</t>
  </si>
  <si>
    <t>Arabia-Gau</t>
  </si>
  <si>
    <t>4.05.53.04</t>
  </si>
  <si>
    <t>Wadi Tumilat</t>
  </si>
  <si>
    <t>Phakussai</t>
  </si>
  <si>
    <t>4.05.53.05</t>
  </si>
  <si>
    <t>Faqus</t>
  </si>
  <si>
    <t>Bubastites-Gau</t>
  </si>
  <si>
    <t>4.05.53.06</t>
  </si>
  <si>
    <t>Bubastis</t>
  </si>
  <si>
    <t>4.05.53.07</t>
  </si>
  <si>
    <t>Tell Basta</t>
  </si>
  <si>
    <t>Heliopolites-Gau</t>
  </si>
  <si>
    <t>4.05.53.08</t>
  </si>
  <si>
    <t>Oniu</t>
  </si>
  <si>
    <t>4.05.53.09</t>
  </si>
  <si>
    <t>Matarija</t>
  </si>
  <si>
    <t>4.05.54.01</t>
  </si>
  <si>
    <t>Aphroditopolis</t>
  </si>
  <si>
    <t>4.05.54.02</t>
  </si>
  <si>
    <t>Atfih</t>
  </si>
  <si>
    <t>Babylon</t>
  </si>
  <si>
    <t>4.05.54.03</t>
  </si>
  <si>
    <t>Fostat</t>
  </si>
  <si>
    <t>Heliupolis</t>
  </si>
  <si>
    <t>4.05.54.04</t>
  </si>
  <si>
    <t>Matarije</t>
  </si>
  <si>
    <t>4.05.54.05</t>
  </si>
  <si>
    <t>Traianos</t>
  </si>
  <si>
    <t>4.05.54.06</t>
  </si>
  <si>
    <t xml:space="preserve">Grosses Delta </t>
  </si>
  <si>
    <t>4.05.55.01</t>
  </si>
  <si>
    <t>4.05.55.02</t>
  </si>
  <si>
    <t>Hepta Nomoi</t>
  </si>
  <si>
    <t>4.05.55.03</t>
  </si>
  <si>
    <t>Memphites-Gau</t>
  </si>
  <si>
    <t>4.05.55.04</t>
  </si>
  <si>
    <t>Memphis*</t>
  </si>
  <si>
    <t>4.05.55.05</t>
  </si>
  <si>
    <t>Memphis</t>
  </si>
  <si>
    <t>Akanthonpolis</t>
  </si>
  <si>
    <t>4.05.55.06</t>
  </si>
  <si>
    <t>Kafr Ammar</t>
  </si>
  <si>
    <t>Nil (Spaltung beim Herakleopolites-Gau)</t>
  </si>
  <si>
    <t>4.05.56.01</t>
  </si>
  <si>
    <t>Herakleopolites-Gau</t>
  </si>
  <si>
    <t>4.05.56.02</t>
  </si>
  <si>
    <t>Nilupolis</t>
  </si>
  <si>
    <t>4.05.56.03</t>
  </si>
  <si>
    <t>El-Dallas</t>
  </si>
  <si>
    <t>Herakleopolis Megale</t>
  </si>
  <si>
    <t>4.05.57.01</t>
  </si>
  <si>
    <t>Ihnasaya el-Medina</t>
  </si>
  <si>
    <t xml:space="preserve">Arsinoïtes-Gau </t>
  </si>
  <si>
    <t>4.05.57.02</t>
  </si>
  <si>
    <t>4.05.57.03</t>
  </si>
  <si>
    <t>Medinet el-Fajjum</t>
  </si>
  <si>
    <t>Ptolemaïs</t>
  </si>
  <si>
    <t>4.05.57.04</t>
  </si>
  <si>
    <t>El-Lahun</t>
  </si>
  <si>
    <t xml:space="preserve">Aphroditopolites-Gau </t>
  </si>
  <si>
    <t>4.05.57.05</t>
  </si>
  <si>
    <t>4.05.57.06</t>
  </si>
  <si>
    <t>Ankyronpolis</t>
  </si>
  <si>
    <t>4.05.57.07</t>
  </si>
  <si>
    <t>El-Hiba</t>
  </si>
  <si>
    <t>Nil (Vereinigung beim Herakleopolites-Gau)</t>
  </si>
  <si>
    <t>4.05.58.01</t>
  </si>
  <si>
    <t>Oxyrhynchites-Gau</t>
  </si>
  <si>
    <t>4.05.59.01</t>
  </si>
  <si>
    <t>Oxyrhynchos</t>
  </si>
  <si>
    <t>4.05.59.02</t>
  </si>
  <si>
    <t>El-Bahnasa</t>
  </si>
  <si>
    <t>Kynopolites-Gau</t>
  </si>
  <si>
    <t>4.05.59.03</t>
  </si>
  <si>
    <t>Ko</t>
  </si>
  <si>
    <t>4.05.59.04</t>
  </si>
  <si>
    <t>El-Kes</t>
  </si>
  <si>
    <t xml:space="preserve">Kynonpolis </t>
  </si>
  <si>
    <t>4.05.59.05</t>
  </si>
  <si>
    <t>Akoris</t>
  </si>
  <si>
    <t>4.05.59.06</t>
  </si>
  <si>
    <t>Tehneh</t>
  </si>
  <si>
    <t>Alabastronpolis</t>
  </si>
  <si>
    <t>4.05.59.07</t>
  </si>
  <si>
    <t>Kom el-Ahmar</t>
  </si>
  <si>
    <t>Hermupolites-Gau</t>
  </si>
  <si>
    <t>4.05.60.01</t>
  </si>
  <si>
    <t>Hermupolis Megale</t>
  </si>
  <si>
    <t>4.05.60.02</t>
  </si>
  <si>
    <t>Aschmunein</t>
  </si>
  <si>
    <t>4.05.60.03</t>
  </si>
  <si>
    <t>Antinoites-Gau</t>
  </si>
  <si>
    <t>4.05.61.01</t>
  </si>
  <si>
    <t>Antinoupolis</t>
  </si>
  <si>
    <t>4.05.61.02</t>
  </si>
  <si>
    <t>Sheik Abada</t>
  </si>
  <si>
    <t>Oasenstämme</t>
  </si>
  <si>
    <t>4.05.61.03</t>
  </si>
  <si>
    <t>4.05.62.01</t>
  </si>
  <si>
    <t>Obere Regionen</t>
  </si>
  <si>
    <t>4.05.62.02</t>
  </si>
  <si>
    <t>Oberägypten</t>
  </si>
  <si>
    <t>Thebais</t>
  </si>
  <si>
    <t>Lykonpolites-Gau</t>
  </si>
  <si>
    <t>4.05.63.01</t>
  </si>
  <si>
    <t xml:space="preserve">Lykonpolis </t>
  </si>
  <si>
    <t>4.05.63.02</t>
  </si>
  <si>
    <t>Assiut</t>
  </si>
  <si>
    <t>4.05.64.01</t>
  </si>
  <si>
    <t>Hypsele</t>
  </si>
  <si>
    <t>4.05.64.02</t>
  </si>
  <si>
    <t>El-Shutb</t>
  </si>
  <si>
    <t>Aphroditopolites-Gau</t>
  </si>
  <si>
    <t>4.05.65.01</t>
  </si>
  <si>
    <t>4.05.65.02</t>
  </si>
  <si>
    <t>Kom Isgaw</t>
  </si>
  <si>
    <t>Krokodeilopolis</t>
  </si>
  <si>
    <t>4.05.65.03</t>
  </si>
  <si>
    <t>Thinites-Gau</t>
  </si>
  <si>
    <t>4.05.66.01</t>
  </si>
  <si>
    <t>Ptolemaïs Hermeiu*</t>
  </si>
  <si>
    <t>4.05.66.02</t>
  </si>
  <si>
    <t>El-Minshije</t>
  </si>
  <si>
    <t>Abydos</t>
  </si>
  <si>
    <t>4.05.66.03</t>
  </si>
  <si>
    <t>El-Araba El-Madfuna</t>
  </si>
  <si>
    <t>Diospolites-Gau</t>
  </si>
  <si>
    <t>4.05.67.01</t>
  </si>
  <si>
    <t>4.05.67.02</t>
  </si>
  <si>
    <t xml:space="preserve">Diospolis Mikra </t>
  </si>
  <si>
    <t>4.05.67.03</t>
  </si>
  <si>
    <t>Hu</t>
  </si>
  <si>
    <t>Tentyrites-Gau</t>
  </si>
  <si>
    <t>4.05.68.01</t>
  </si>
  <si>
    <t>Tentyra</t>
  </si>
  <si>
    <t>4.05.68.02</t>
  </si>
  <si>
    <t>Dendara</t>
  </si>
  <si>
    <t>Pampanis</t>
  </si>
  <si>
    <t>4.05.68.03</t>
  </si>
  <si>
    <t>Memnon</t>
  </si>
  <si>
    <t>4.05.69.01</t>
  </si>
  <si>
    <t>Medinet Habu</t>
  </si>
  <si>
    <t>Tathyris</t>
  </si>
  <si>
    <t>4.05.69.02</t>
  </si>
  <si>
    <t>Hermonthites-Gau</t>
  </si>
  <si>
    <t>4.05.70.01</t>
  </si>
  <si>
    <t>Hermonthis</t>
  </si>
  <si>
    <t>4.05.70.02</t>
  </si>
  <si>
    <t>Armant</t>
  </si>
  <si>
    <t>Latopolis</t>
  </si>
  <si>
    <t>4.05.70.03</t>
  </si>
  <si>
    <t>Esna</t>
  </si>
  <si>
    <t>Apollonopolis Megale</t>
  </si>
  <si>
    <t>4.05.70.04</t>
  </si>
  <si>
    <t>Edfu</t>
  </si>
  <si>
    <t>4.05.70.05</t>
  </si>
  <si>
    <t>Elephantine</t>
  </si>
  <si>
    <t>4.05.70.06</t>
  </si>
  <si>
    <t>Antaiopolites-Gau</t>
  </si>
  <si>
    <t>4.05.71.01</t>
  </si>
  <si>
    <t xml:space="preserve">Antaiupolis </t>
  </si>
  <si>
    <t>4.05.71.02</t>
  </si>
  <si>
    <t>Qaw el-Kebir</t>
  </si>
  <si>
    <t>Passalos</t>
  </si>
  <si>
    <t>4.05.71.03</t>
  </si>
  <si>
    <t>Panopolites-Gau</t>
  </si>
  <si>
    <t>4.05.72.01</t>
  </si>
  <si>
    <t>Panopolis</t>
  </si>
  <si>
    <t>4.05.72.02</t>
  </si>
  <si>
    <t>Achmim</t>
  </si>
  <si>
    <t>Lepidotonpolis</t>
  </si>
  <si>
    <t>4.05.72.03</t>
  </si>
  <si>
    <t>Nag el-Meshayich</t>
  </si>
  <si>
    <t>Chenoboskia</t>
  </si>
  <si>
    <t>4.05.72.04</t>
  </si>
  <si>
    <t>Kasr el-Saijad</t>
  </si>
  <si>
    <t>Kainepolis</t>
  </si>
  <si>
    <t>4.05.72.05</t>
  </si>
  <si>
    <t>Keneh</t>
  </si>
  <si>
    <t>Koptites-Gau</t>
  </si>
  <si>
    <t>4.05.73.01</t>
  </si>
  <si>
    <t>Koptos</t>
  </si>
  <si>
    <t>4.05.73.02</t>
  </si>
  <si>
    <t>Apollonopolis Mikra</t>
  </si>
  <si>
    <t>4.05.73.03</t>
  </si>
  <si>
    <t>Qus</t>
  </si>
  <si>
    <t>Thebai-Gau</t>
  </si>
  <si>
    <t>4.05.73.04</t>
  </si>
  <si>
    <t xml:space="preserve">Diospolis Megale* </t>
  </si>
  <si>
    <t>4.05.73.05</t>
  </si>
  <si>
    <t>Theben</t>
  </si>
  <si>
    <t>Tuphion</t>
  </si>
  <si>
    <t>4.05.73.06</t>
  </si>
  <si>
    <t>Tod</t>
  </si>
  <si>
    <t>Chnubis</t>
  </si>
  <si>
    <t>4.05.73.07</t>
  </si>
  <si>
    <t>Eileithyiaspolis</t>
  </si>
  <si>
    <t>4.05.73.08</t>
  </si>
  <si>
    <t>Elkab</t>
  </si>
  <si>
    <t>4.05.73.09</t>
  </si>
  <si>
    <t>4.05.73.10</t>
  </si>
  <si>
    <t>Syene*</t>
  </si>
  <si>
    <t>4.05.73.11</t>
  </si>
  <si>
    <t>Dodekaschoinos</t>
  </si>
  <si>
    <t>4.05.74.01</t>
  </si>
  <si>
    <t>4.05.74.02</t>
  </si>
  <si>
    <t>Kleiner Katarakt</t>
  </si>
  <si>
    <t>4.05.74.03</t>
  </si>
  <si>
    <t xml:space="preserve">Hiera Sykaminos </t>
  </si>
  <si>
    <t>4.05.74.04</t>
  </si>
  <si>
    <t>Maharraqa</t>
  </si>
  <si>
    <t>Philai</t>
  </si>
  <si>
    <t>4.05.74.05</t>
  </si>
  <si>
    <t>Bilaq</t>
  </si>
  <si>
    <t>Takompso</t>
  </si>
  <si>
    <t>4.05.74.06</t>
  </si>
  <si>
    <t>Djerar</t>
  </si>
  <si>
    <t>Pselchis</t>
  </si>
  <si>
    <t>4.05.74.07</t>
  </si>
  <si>
    <t>Dakka</t>
  </si>
  <si>
    <t>4.05.75.01</t>
  </si>
  <si>
    <t>4.05.75.02</t>
  </si>
  <si>
    <t>4.05.75.03</t>
  </si>
  <si>
    <t>Aedonis</t>
  </si>
  <si>
    <t>4.05.75.04</t>
  </si>
  <si>
    <t>Geziret el-Maracheb</t>
  </si>
  <si>
    <t>Tyndarische Klippen (3)</t>
  </si>
  <si>
    <t>4.05.75.05</t>
  </si>
  <si>
    <t>Ishaila Rocks</t>
  </si>
  <si>
    <t>Ainesippa</t>
  </si>
  <si>
    <t>4.05.75.06</t>
  </si>
  <si>
    <t>am Ras Abu Laho</t>
  </si>
  <si>
    <t>Phokussai (2)</t>
  </si>
  <si>
    <t>4.05.75.07</t>
  </si>
  <si>
    <t>Umm el-Rakham Reef</t>
  </si>
  <si>
    <t>4.05.75.08</t>
  </si>
  <si>
    <t>Samra Beef</t>
  </si>
  <si>
    <t>Didymai (2)</t>
  </si>
  <si>
    <t>4.05.76.01</t>
  </si>
  <si>
    <t>Pharos</t>
  </si>
  <si>
    <t>4.05.76.02</t>
  </si>
  <si>
    <t>vor Alexandria</t>
  </si>
  <si>
    <t>Argaiu</t>
  </si>
  <si>
    <t>4.05.76.03</t>
  </si>
  <si>
    <t>4.05.77.01</t>
  </si>
  <si>
    <t>4.05.77.02</t>
  </si>
  <si>
    <t>4.05.77.03</t>
  </si>
  <si>
    <t>Agathon-Insel</t>
  </si>
  <si>
    <t>4.05.77.04</t>
  </si>
  <si>
    <t>Zeberdjed</t>
  </si>
  <si>
    <t>4.06.01.01</t>
  </si>
  <si>
    <t>AF04</t>
  </si>
  <si>
    <t>4.06.01.02</t>
  </si>
  <si>
    <t>4.06.01.03</t>
  </si>
  <si>
    <t>4.06.01.04</t>
  </si>
  <si>
    <t>4.06.02.01</t>
  </si>
  <si>
    <t>4.06.02.02</t>
  </si>
  <si>
    <t>4.06.02.03</t>
  </si>
  <si>
    <t>4.06.02.04</t>
  </si>
  <si>
    <t>Grenzpunkt (Äthiopien südl. Ägypten, Inneres Äthiopien, Inneres Libyen)</t>
  </si>
  <si>
    <t>4.06.02.05</t>
  </si>
  <si>
    <t>4.06.03.01</t>
  </si>
  <si>
    <t>4.06.03.02</t>
  </si>
  <si>
    <t>4.06.03.03</t>
  </si>
  <si>
    <t>4.06.03.04</t>
  </si>
  <si>
    <t>Grosser Golf</t>
  </si>
  <si>
    <t>Hesperischer Golf</t>
  </si>
  <si>
    <t>Grenzpunkt (Äusseres Meer, Inneres Äthiopien, Inneres Libyen)</t>
  </si>
  <si>
    <t>4.06.03.05</t>
  </si>
  <si>
    <t>4.06.04.01</t>
  </si>
  <si>
    <t>4.06.04.02</t>
  </si>
  <si>
    <t>Grenzpunkt (Inneres Libyen, Mauretania Tingitana)</t>
  </si>
  <si>
    <t>4.06.04.03</t>
  </si>
  <si>
    <t>4.06.05.01</t>
  </si>
  <si>
    <t>Subos-Mündung</t>
  </si>
  <si>
    <t>4.06.05.02</t>
  </si>
  <si>
    <t>Oued Sebou-Mündung</t>
  </si>
  <si>
    <t>Salathos-Mündung</t>
  </si>
  <si>
    <t>4.06.05.03</t>
  </si>
  <si>
    <t>Salathos</t>
  </si>
  <si>
    <t>4.06.05.04</t>
  </si>
  <si>
    <t>Chusarios-Mündung</t>
  </si>
  <si>
    <t>4.06.05.05</t>
  </si>
  <si>
    <t>4.06.05.06</t>
  </si>
  <si>
    <t>Ophiodes-Mündung</t>
  </si>
  <si>
    <t>4.06.05.07</t>
  </si>
  <si>
    <t>4.06.06.01</t>
  </si>
  <si>
    <t>Nuios-Mündung</t>
  </si>
  <si>
    <t>4.06.06.02</t>
  </si>
  <si>
    <t>4.06.06.03</t>
  </si>
  <si>
    <t>Massa-Mündung</t>
  </si>
  <si>
    <t>4.06.06.04</t>
  </si>
  <si>
    <t>Iarzeitha*</t>
  </si>
  <si>
    <t>4.06.06.05</t>
  </si>
  <si>
    <t>Daras-Mündung</t>
  </si>
  <si>
    <t>4.06.06.06</t>
  </si>
  <si>
    <t>Oued Dra-Mündung</t>
  </si>
  <si>
    <t>4.06.06.07</t>
  </si>
  <si>
    <t>4.06.06.08</t>
  </si>
  <si>
    <t>Kap Arsinarion</t>
  </si>
  <si>
    <t>4.06.06.09</t>
  </si>
  <si>
    <t>Kap Rusaddir</t>
  </si>
  <si>
    <t>4.06.06.10</t>
  </si>
  <si>
    <t>Tres Forcas</t>
  </si>
  <si>
    <t>4.06.07.01</t>
  </si>
  <si>
    <t>Stacheir-Mündung</t>
  </si>
  <si>
    <t>4.06.07.02</t>
  </si>
  <si>
    <t>Perphosios</t>
  </si>
  <si>
    <t>4.06.07.03</t>
  </si>
  <si>
    <t>Kap Katharon</t>
  </si>
  <si>
    <t>4.06.07.04</t>
  </si>
  <si>
    <t>Nias-Mündung</t>
  </si>
  <si>
    <t>4.06.07.05</t>
  </si>
  <si>
    <t>Senegal-Mündung</t>
  </si>
  <si>
    <t>Kap Hesperu Keras</t>
  </si>
  <si>
    <t>4.06.07.06</t>
  </si>
  <si>
    <t>Masitholos-Mündung</t>
  </si>
  <si>
    <t>4.06.07.07</t>
  </si>
  <si>
    <t>Oued Massa-Mündung</t>
  </si>
  <si>
    <t>Hypodromos Aithiopias</t>
  </si>
  <si>
    <t>4.06.07.08</t>
  </si>
  <si>
    <t>4.06.08.01</t>
  </si>
  <si>
    <t>Mandron-Gebirge (Mitte)</t>
  </si>
  <si>
    <t>4.06.08.02</t>
  </si>
  <si>
    <t>Hoher Atlas</t>
  </si>
  <si>
    <t>4.06.08.03</t>
  </si>
  <si>
    <t>Oued Bou Regreg</t>
  </si>
  <si>
    <t>Massa</t>
  </si>
  <si>
    <t>4.06.08.04</t>
  </si>
  <si>
    <t>Sagapola-Gebirge (Mitte)</t>
  </si>
  <si>
    <t>4.06.08.05</t>
  </si>
  <si>
    <t>Subos</t>
  </si>
  <si>
    <t>4.06.08.06</t>
  </si>
  <si>
    <t>Oued Sebou</t>
  </si>
  <si>
    <t>Rhyssadion-Gebirge (Mitte)</t>
  </si>
  <si>
    <t>4.06.08.07</t>
  </si>
  <si>
    <t>Stacheir</t>
  </si>
  <si>
    <t>4.06.08.08</t>
  </si>
  <si>
    <t>Klonias-See</t>
  </si>
  <si>
    <t>4.06.08.09</t>
  </si>
  <si>
    <t>Ochema-Theon-Berg (Mitte)</t>
  </si>
  <si>
    <t>4.06.09.01</t>
  </si>
  <si>
    <t>Masitholos</t>
  </si>
  <si>
    <t>4.06.09.02</t>
  </si>
  <si>
    <t>Oued Massa</t>
  </si>
  <si>
    <t>Kapha-Gebirge (Mitte)</t>
  </si>
  <si>
    <t>4.06.09.03</t>
  </si>
  <si>
    <t>Daras</t>
  </si>
  <si>
    <t>4.06.09.04</t>
  </si>
  <si>
    <t>Oued Dra</t>
  </si>
  <si>
    <t>Nias</t>
  </si>
  <si>
    <t>4.06.09.05</t>
  </si>
  <si>
    <t>Senegal</t>
  </si>
  <si>
    <t>Usargala-Gebirge (Mitte)</t>
  </si>
  <si>
    <t>4.06.10.01</t>
  </si>
  <si>
    <t>Djebel Amur</t>
  </si>
  <si>
    <t>Bagradas (Oberlauf)</t>
  </si>
  <si>
    <t>4.06.10.02</t>
  </si>
  <si>
    <t>Oued Meskiana</t>
  </si>
  <si>
    <t>4.06.10.03</t>
  </si>
  <si>
    <t>4.06.10.04</t>
  </si>
  <si>
    <t>Girgyris-Gebirge</t>
  </si>
  <si>
    <t>4.06.11.01</t>
  </si>
  <si>
    <t>Kinyps (W-Quelle)</t>
  </si>
  <si>
    <t>4.06.11.02</t>
  </si>
  <si>
    <t>Oued Caam-Quelle</t>
  </si>
  <si>
    <t>Kinyps (O-Quelle)</t>
  </si>
  <si>
    <t>4.06.11.03</t>
  </si>
  <si>
    <t>Kinyps (Vereinigung der beiden Flussarme)</t>
  </si>
  <si>
    <t>4.06.11.04</t>
  </si>
  <si>
    <t>Garamantische Kluft</t>
  </si>
  <si>
    <t>4.06.12.01</t>
  </si>
  <si>
    <t>Wadi el-Agial</t>
  </si>
  <si>
    <t>Thala-Gebirge (Mitte)</t>
  </si>
  <si>
    <t>Arualtes-Berg</t>
  </si>
  <si>
    <t>4.06.12.02</t>
  </si>
  <si>
    <t>Aranga-Berg</t>
  </si>
  <si>
    <t>4.06.12.03</t>
  </si>
  <si>
    <t>Geir</t>
  </si>
  <si>
    <t>4.06.13.01</t>
  </si>
  <si>
    <t>Oued Djedi</t>
  </si>
  <si>
    <t>Usargala-Gebirge</t>
  </si>
  <si>
    <t>4.06.13.02</t>
  </si>
  <si>
    <t>4.06.13.03</t>
  </si>
  <si>
    <t>Geir (Einmündung eines namenlosen Flusses)</t>
  </si>
  <si>
    <t>4.06.13.04</t>
  </si>
  <si>
    <t>Chelonidai-Seen (Mitte)</t>
  </si>
  <si>
    <t>4.06.13.05</t>
  </si>
  <si>
    <t>Namenloser Fluss (westliches Ende)</t>
  </si>
  <si>
    <t>4.06.13.06</t>
  </si>
  <si>
    <t>4.06.13.07</t>
  </si>
  <si>
    <t>Nuba-See</t>
  </si>
  <si>
    <t>Nigeir</t>
  </si>
  <si>
    <t>4.06.14.01</t>
  </si>
  <si>
    <t>Mandron-Gebirge</t>
  </si>
  <si>
    <t>4.06.14.02</t>
  </si>
  <si>
    <t>Thala-Gebirge</t>
  </si>
  <si>
    <t>4.06.14.03</t>
  </si>
  <si>
    <t>Nigritis-See</t>
  </si>
  <si>
    <t>4.06.14.04</t>
  </si>
  <si>
    <t>Nigeir (Einmündung vom Sagapola-Gebirge)</t>
  </si>
  <si>
    <t>4.06.14.05</t>
  </si>
  <si>
    <t>Sagapola-Gebirge</t>
  </si>
  <si>
    <t>4.06.14.06</t>
  </si>
  <si>
    <t>Nigeir (Einmündung vom Usargala-Gebirge)</t>
  </si>
  <si>
    <t>4.06.14.07</t>
  </si>
  <si>
    <t>4.06.14.08</t>
  </si>
  <si>
    <t>4.06.14.09</t>
  </si>
  <si>
    <t>Nigeir (Abzweigung zum Daras)</t>
  </si>
  <si>
    <t>4.06.14.10</t>
  </si>
  <si>
    <t>4.06.14.11</t>
  </si>
  <si>
    <t>Daras (N-Quelle)</t>
  </si>
  <si>
    <t>4.06.14.12</t>
  </si>
  <si>
    <t>Oued Dra (N-Quelle)</t>
  </si>
  <si>
    <t>Daras (S-Quelle)</t>
  </si>
  <si>
    <t>4.06.14.13</t>
  </si>
  <si>
    <t>Oued Dra (S-Quelle)</t>
  </si>
  <si>
    <t>4.06.15.01</t>
  </si>
  <si>
    <t>4.06.15.02</t>
  </si>
  <si>
    <t>4.06.15.03</t>
  </si>
  <si>
    <t>4.06.15.04</t>
  </si>
  <si>
    <t>4.06.15.05</t>
  </si>
  <si>
    <t>4.06.16.01</t>
  </si>
  <si>
    <t>4.06.16.02</t>
  </si>
  <si>
    <t>Bagradas-Quellen</t>
  </si>
  <si>
    <t>4.06.16.03</t>
  </si>
  <si>
    <t>Medjerda-Quellen</t>
  </si>
  <si>
    <t>4.06.16.04</t>
  </si>
  <si>
    <t>Schwarzgaituler</t>
  </si>
  <si>
    <t>4.06.16.05</t>
  </si>
  <si>
    <t>4.06.16.06</t>
  </si>
  <si>
    <t>4.06.16.07</t>
  </si>
  <si>
    <t>Pyrrhäische Äthiopen</t>
  </si>
  <si>
    <t>4.06.16.08</t>
  </si>
  <si>
    <t xml:space="preserve">Geir </t>
  </si>
  <si>
    <t>4.06.16.09</t>
  </si>
  <si>
    <t>Nigritische Äthiopen</t>
  </si>
  <si>
    <t>4.06.16.10</t>
  </si>
  <si>
    <t>4.06.16.11</t>
  </si>
  <si>
    <t>Darader</t>
  </si>
  <si>
    <t>4.06.16.12</t>
  </si>
  <si>
    <t>4.06.16.13</t>
  </si>
  <si>
    <t>Perorser</t>
  </si>
  <si>
    <t>4.06.16.14</t>
  </si>
  <si>
    <t>Ochema-Theon-Berg</t>
  </si>
  <si>
    <t>4.06.16.15</t>
  </si>
  <si>
    <t>Odrangidische Äthiopen</t>
  </si>
  <si>
    <t>4.06.16.16</t>
  </si>
  <si>
    <t>Kapha-Gebirge</t>
  </si>
  <si>
    <t>4.06.16.17</t>
  </si>
  <si>
    <t>4.06.16.18</t>
  </si>
  <si>
    <t>4.06.16.19</t>
  </si>
  <si>
    <t>Nuben</t>
  </si>
  <si>
    <t>4.06.16.20</t>
  </si>
  <si>
    <t>4.06.16.21</t>
  </si>
  <si>
    <t>Derbikken</t>
  </si>
  <si>
    <t>4.06.16.22</t>
  </si>
  <si>
    <t>4.06.16.23</t>
  </si>
  <si>
    <t>4.06.17.01</t>
  </si>
  <si>
    <t>4.06.17.02</t>
  </si>
  <si>
    <t>Serangen</t>
  </si>
  <si>
    <t>4.06.17.03</t>
  </si>
  <si>
    <t>Mausoler</t>
  </si>
  <si>
    <t>4.06.17.04</t>
  </si>
  <si>
    <t>4.06.17.05</t>
  </si>
  <si>
    <t>Kababier</t>
  </si>
  <si>
    <t>4.06.17.06</t>
  </si>
  <si>
    <t>Malkoen</t>
  </si>
  <si>
    <t>4.06.17.07</t>
  </si>
  <si>
    <t>Mandorer</t>
  </si>
  <si>
    <t>4.06.17.08</t>
  </si>
  <si>
    <t>4.06.17.09</t>
  </si>
  <si>
    <t>Sophukaier</t>
  </si>
  <si>
    <t>4.06.17.10</t>
  </si>
  <si>
    <t>Rhyssadion-Gebirge</t>
  </si>
  <si>
    <t>4.06.17.11</t>
  </si>
  <si>
    <t>Leukäthiopen</t>
  </si>
  <si>
    <t>4.06.17.12</t>
  </si>
  <si>
    <t>4.06.17.13</t>
  </si>
  <si>
    <t>4.06.17.14</t>
  </si>
  <si>
    <t>4.06.17.15</t>
  </si>
  <si>
    <t>Pharusier</t>
  </si>
  <si>
    <t>4.06.17.16</t>
  </si>
  <si>
    <t>4.06.17.17</t>
  </si>
  <si>
    <t>Natemben</t>
  </si>
  <si>
    <t>4.06.17.18</t>
  </si>
  <si>
    <t>4.06.17.19</t>
  </si>
  <si>
    <t>Lynxamaten</t>
  </si>
  <si>
    <t>4.06.17.20</t>
  </si>
  <si>
    <t>4.06.17.21</t>
  </si>
  <si>
    <t>4.06.18.01</t>
  </si>
  <si>
    <t>4.06.18.02</t>
  </si>
  <si>
    <t>Salather</t>
  </si>
  <si>
    <t>4.06.18.03</t>
  </si>
  <si>
    <t>Daphniten</t>
  </si>
  <si>
    <t>4.06.18.04</t>
  </si>
  <si>
    <t>Zamazier</t>
  </si>
  <si>
    <t>4.06.18.05</t>
  </si>
  <si>
    <t>Arokken</t>
  </si>
  <si>
    <t>4.06.18.06</t>
  </si>
  <si>
    <t>Ketianer</t>
  </si>
  <si>
    <t>4.06.18.07</t>
  </si>
  <si>
    <t>4.06.18.08</t>
  </si>
  <si>
    <t>4.06.18.09</t>
  </si>
  <si>
    <t>Suburporen</t>
  </si>
  <si>
    <t>4.06.18.10</t>
  </si>
  <si>
    <t>4.06.18.11</t>
  </si>
  <si>
    <t>4.06.18.12</t>
  </si>
  <si>
    <t>Makkoer</t>
  </si>
  <si>
    <t>4.06.18.13</t>
  </si>
  <si>
    <t>Dauchisen</t>
  </si>
  <si>
    <t>4.06.18.14</t>
  </si>
  <si>
    <t>4.06.18.15</t>
  </si>
  <si>
    <t>4.06.18.16</t>
  </si>
  <si>
    <t>4.06.19.01</t>
  </si>
  <si>
    <t>4.06.19.02</t>
  </si>
  <si>
    <t>4.06.19.03</t>
  </si>
  <si>
    <t>Soluentier</t>
  </si>
  <si>
    <t>4.06.19.04</t>
  </si>
  <si>
    <t>4.06.19.05</t>
  </si>
  <si>
    <t>Churiten</t>
  </si>
  <si>
    <t>4.06.19.06</t>
  </si>
  <si>
    <t>Stacheiren</t>
  </si>
  <si>
    <t>4.06.19.07</t>
  </si>
  <si>
    <t>4.06.19.08</t>
  </si>
  <si>
    <t>4.06.19.09</t>
  </si>
  <si>
    <t>Orphen</t>
  </si>
  <si>
    <t>4.06.19.10</t>
  </si>
  <si>
    <t>4.06.19.11</t>
  </si>
  <si>
    <t>4.06.19.12</t>
  </si>
  <si>
    <t>Aphrikeronen</t>
  </si>
  <si>
    <t>4.06.19.13</t>
  </si>
  <si>
    <t>4.06.20.01</t>
  </si>
  <si>
    <t>Achaimen</t>
  </si>
  <si>
    <t>4.06.20.02</t>
  </si>
  <si>
    <t>4.06.20.03</t>
  </si>
  <si>
    <t>Gongalen</t>
  </si>
  <si>
    <t>4.06.20.04</t>
  </si>
  <si>
    <t>Nanosben</t>
  </si>
  <si>
    <t>4.06.20.05</t>
  </si>
  <si>
    <t>4.06.20.06</t>
  </si>
  <si>
    <t>4.06.20.07</t>
  </si>
  <si>
    <t>4.06.21.01</t>
  </si>
  <si>
    <t>4.06.21.02</t>
  </si>
  <si>
    <t>Alitamber</t>
  </si>
  <si>
    <t>4.06.21.03</t>
  </si>
  <si>
    <t>Manraler</t>
  </si>
  <si>
    <t>4.06.21.04</t>
  </si>
  <si>
    <t>4.06.21.05</t>
  </si>
  <si>
    <t>4.06.21.06</t>
  </si>
  <si>
    <t>Thalen</t>
  </si>
  <si>
    <t>4.06.21.07</t>
  </si>
  <si>
    <t>4.06.21.08</t>
  </si>
  <si>
    <t>Astakurer</t>
  </si>
  <si>
    <t>4.06.21.09</t>
  </si>
  <si>
    <t>4.06.21.10</t>
  </si>
  <si>
    <t>4.06.22.01</t>
  </si>
  <si>
    <t>4.06.22.02</t>
  </si>
  <si>
    <t>Assaraken</t>
  </si>
  <si>
    <t>4.06.22.03</t>
  </si>
  <si>
    <t>4.06.22.04</t>
  </si>
  <si>
    <t>4.06.22.05</t>
  </si>
  <si>
    <t>Dermonen</t>
  </si>
  <si>
    <t>4.06.22.06</t>
  </si>
  <si>
    <t>4.06.23.01</t>
  </si>
  <si>
    <t>4.06.23.02</t>
  </si>
  <si>
    <t>4.06.23.03</t>
  </si>
  <si>
    <t>4.06.23.04</t>
  </si>
  <si>
    <t>Xylikkische Äthiopen</t>
  </si>
  <si>
    <t>4.06.23.05</t>
  </si>
  <si>
    <t>Uchalikkische Äthiopen</t>
  </si>
  <si>
    <t>4.06.23.06</t>
  </si>
  <si>
    <t>Autolalai*</t>
  </si>
  <si>
    <t>4.06.24.01</t>
  </si>
  <si>
    <t>Thuoilath</t>
  </si>
  <si>
    <t>4.06.24.02</t>
  </si>
  <si>
    <t>Tagana</t>
  </si>
  <si>
    <t>4.06.24.03</t>
  </si>
  <si>
    <t>Magura</t>
  </si>
  <si>
    <t>4.06.24.04</t>
  </si>
  <si>
    <t>Ubrix</t>
  </si>
  <si>
    <t>4.06.24.05</t>
  </si>
  <si>
    <t>4.06.24.06</t>
  </si>
  <si>
    <t>4.06.25.01</t>
  </si>
  <si>
    <t>Talubath</t>
  </si>
  <si>
    <t>4.06.25.02</t>
  </si>
  <si>
    <t>Malachath</t>
  </si>
  <si>
    <t>4.06.25.03</t>
  </si>
  <si>
    <t>4.06.25.04</t>
  </si>
  <si>
    <t>Byntha</t>
  </si>
  <si>
    <t>4.06.25.05</t>
  </si>
  <si>
    <t>4.06.26.01</t>
  </si>
  <si>
    <t>Pesside</t>
  </si>
  <si>
    <t>4.06.27.01</t>
  </si>
  <si>
    <t>Thige</t>
  </si>
  <si>
    <t>4.06.27.02</t>
  </si>
  <si>
    <t>Kuphe</t>
  </si>
  <si>
    <t>4.06.27.03</t>
  </si>
  <si>
    <t>Nigeira</t>
  </si>
  <si>
    <t>4.06.27.04</t>
  </si>
  <si>
    <t>4.06.27.05</t>
  </si>
  <si>
    <t>Tagama</t>
  </si>
  <si>
    <t>4.06.27.06</t>
  </si>
  <si>
    <t>Panagra</t>
  </si>
  <si>
    <t>4.06.27.07</t>
  </si>
  <si>
    <t>4.06.28.01</t>
  </si>
  <si>
    <t>Punse</t>
  </si>
  <si>
    <t>4.06.28.02</t>
  </si>
  <si>
    <t>Saluke</t>
  </si>
  <si>
    <t>4.06.28.03</t>
  </si>
  <si>
    <t>4.06.28.04</t>
  </si>
  <si>
    <t>4.06.28.05</t>
  </si>
  <si>
    <t>4.06.29.01</t>
  </si>
  <si>
    <t>Silike</t>
  </si>
  <si>
    <t>4.06.29.02</t>
  </si>
  <si>
    <t>Buthuris</t>
  </si>
  <si>
    <t>4.06.29.03</t>
  </si>
  <si>
    <t>4.06.29.04</t>
  </si>
  <si>
    <t>Thabudis</t>
  </si>
  <si>
    <t>4.06.29.05</t>
  </si>
  <si>
    <t>Sikkathorion</t>
  </si>
  <si>
    <t>4.06.29.06</t>
  </si>
  <si>
    <t>4.06.29.07</t>
  </si>
  <si>
    <t>Kinyps-Quellen</t>
  </si>
  <si>
    <t>4.06.30.01</t>
  </si>
  <si>
    <t>Oued Caam-Quellen</t>
  </si>
  <si>
    <t>4.06.30.02</t>
  </si>
  <si>
    <t>Uanios</t>
  </si>
  <si>
    <t>4.06.30.03</t>
  </si>
  <si>
    <t>4.06.30.04</t>
  </si>
  <si>
    <t>Sebha</t>
  </si>
  <si>
    <t>Bouta</t>
  </si>
  <si>
    <t>4.06.30.05</t>
  </si>
  <si>
    <t>Bedeiron</t>
  </si>
  <si>
    <t>4.06.30.06</t>
  </si>
  <si>
    <t>Garama*</t>
  </si>
  <si>
    <t>4.06.30.07</t>
  </si>
  <si>
    <t>Thumelitha</t>
  </si>
  <si>
    <t>4.06.30.08</t>
  </si>
  <si>
    <t>4.06.31.01</t>
  </si>
  <si>
    <t>Geira*</t>
  </si>
  <si>
    <t>4.06.31.02</t>
  </si>
  <si>
    <t>4.06.32.01</t>
  </si>
  <si>
    <t>Geüa</t>
  </si>
  <si>
    <t>4.06.32.02</t>
  </si>
  <si>
    <t>Badiath</t>
  </si>
  <si>
    <t>4.06.32.03</t>
  </si>
  <si>
    <t>Badès</t>
  </si>
  <si>
    <t>Ischerei</t>
  </si>
  <si>
    <t>4.06.32.04</t>
  </si>
  <si>
    <t>Tukrumuda</t>
  </si>
  <si>
    <t>4.06.32.05</t>
  </si>
  <si>
    <t>4.06.32.06</t>
  </si>
  <si>
    <t>Artageira</t>
  </si>
  <si>
    <t>4.06.32.07</t>
  </si>
  <si>
    <t>Rhubune</t>
  </si>
  <si>
    <t>4.06.32.08</t>
  </si>
  <si>
    <t>Lynxama</t>
  </si>
  <si>
    <t>4.06.32.09</t>
  </si>
  <si>
    <t>4.06.33.01</t>
  </si>
  <si>
    <t>4.06.33.02</t>
  </si>
  <si>
    <t xml:space="preserve">Kerne </t>
  </si>
  <si>
    <t>4.06.33.03</t>
  </si>
  <si>
    <t>4.06.33.04</t>
  </si>
  <si>
    <t>4.06.34.01</t>
  </si>
  <si>
    <t>Aprositos-Insel</t>
  </si>
  <si>
    <t>4.06.34.02</t>
  </si>
  <si>
    <t>Juno-Insel</t>
  </si>
  <si>
    <t>4.06.34.03</t>
  </si>
  <si>
    <t>Pluvialia-Insel</t>
  </si>
  <si>
    <t>4.06.34.04</t>
  </si>
  <si>
    <t>Capraria-Insel</t>
  </si>
  <si>
    <t>4.06.34.05</t>
  </si>
  <si>
    <t>Canaria-Insel</t>
  </si>
  <si>
    <t>4.06.34.06</t>
  </si>
  <si>
    <t>4.06.34.07</t>
  </si>
  <si>
    <t>4.07.01.01</t>
  </si>
  <si>
    <t>4.07.01.02</t>
  </si>
  <si>
    <t>4.07.01.03</t>
  </si>
  <si>
    <t>4.07.02.01</t>
  </si>
  <si>
    <t>4.07.02.02</t>
  </si>
  <si>
    <t>4.07.02.03</t>
  </si>
  <si>
    <t>4.07.03.01</t>
  </si>
  <si>
    <t>4.07.03.02</t>
  </si>
  <si>
    <t>4.07.03.03</t>
  </si>
  <si>
    <t>4.07.04.01</t>
  </si>
  <si>
    <t>4.07.04.02</t>
  </si>
  <si>
    <t>Arabisches Meer</t>
  </si>
  <si>
    <t>Barbarisches Meer</t>
  </si>
  <si>
    <t>4.07.04.03</t>
  </si>
  <si>
    <t>westl. Indischer Ozean</t>
  </si>
  <si>
    <t>4.07.04.04</t>
  </si>
  <si>
    <t>4.07.05.01</t>
  </si>
  <si>
    <t>Prionoton-Berg</t>
  </si>
  <si>
    <t>4.07.05.02</t>
  </si>
  <si>
    <t>4.07.05.03</t>
  </si>
  <si>
    <t>Kap Mnemeion</t>
  </si>
  <si>
    <t>4.07.05.04</t>
  </si>
  <si>
    <t>Ision-Berg</t>
  </si>
  <si>
    <t>4.07.05.05</t>
  </si>
  <si>
    <t>Tiefer Hafen</t>
  </si>
  <si>
    <t>4.07.05.06</t>
  </si>
  <si>
    <t>Hafen der Dioskuren</t>
  </si>
  <si>
    <t>4.07.05.07</t>
  </si>
  <si>
    <t>Warte der Demeter</t>
  </si>
  <si>
    <t>4.07.05.08</t>
  </si>
  <si>
    <t xml:space="preserve">Kap Aspis </t>
  </si>
  <si>
    <t>4.07.06.01</t>
  </si>
  <si>
    <t>Kap Diogenes</t>
  </si>
  <si>
    <t>4.07.06.02</t>
  </si>
  <si>
    <t>Satyron-Berg</t>
  </si>
  <si>
    <t>4.07.06.03</t>
  </si>
  <si>
    <t>Monodaktylon-Berg</t>
  </si>
  <si>
    <t>4.07.06.04</t>
  </si>
  <si>
    <t>Barn</t>
  </si>
  <si>
    <t>Gauron-Berg</t>
  </si>
  <si>
    <t>4.07.06.05</t>
  </si>
  <si>
    <t>Hafen der Rettenden Götter</t>
  </si>
  <si>
    <t>4.07.06.06</t>
  </si>
  <si>
    <t>Euangeloi-Hafen</t>
  </si>
  <si>
    <t>4.07.06.07</t>
  </si>
  <si>
    <t>Ptolemais Theron*</t>
  </si>
  <si>
    <t>4.07.07.01</t>
  </si>
  <si>
    <t>Sabastrikon-Mündung</t>
  </si>
  <si>
    <t>4.07.07.02</t>
  </si>
  <si>
    <t>Altar des Eros</t>
  </si>
  <si>
    <t>4.07.07.03</t>
  </si>
  <si>
    <t xml:space="preserve">Grosser Strand </t>
  </si>
  <si>
    <t>4.07.07.04</t>
  </si>
  <si>
    <t>Kolobon-Berg</t>
  </si>
  <si>
    <t>4.07.07.05</t>
  </si>
  <si>
    <t>Ras Harb</t>
  </si>
  <si>
    <t>4.07.08.01</t>
  </si>
  <si>
    <t xml:space="preserve">Sabat </t>
  </si>
  <si>
    <t>4.07.08.02</t>
  </si>
  <si>
    <t>Bergige Chersonesos</t>
  </si>
  <si>
    <t>4.07.08.03</t>
  </si>
  <si>
    <t>Adulis*</t>
  </si>
  <si>
    <t>4.07.08.04</t>
  </si>
  <si>
    <t>Massawa</t>
  </si>
  <si>
    <t>Kap Kronos</t>
  </si>
  <si>
    <t>4.07.08.05</t>
  </si>
  <si>
    <t>Antiochos-Kanal</t>
  </si>
  <si>
    <t>4.07.08.06</t>
  </si>
  <si>
    <t>Mandaïth</t>
  </si>
  <si>
    <t>4.07.08.07</t>
  </si>
  <si>
    <t xml:space="preserve">Arsinoe </t>
  </si>
  <si>
    <t>4.07.08.08</t>
  </si>
  <si>
    <t>4.07.09.01</t>
  </si>
  <si>
    <t xml:space="preserve">Dere* </t>
  </si>
  <si>
    <t>4.07.09.02</t>
  </si>
  <si>
    <t>Aualites-Golf</t>
  </si>
  <si>
    <t>4.07.10.01</t>
  </si>
  <si>
    <t>Golf von Aden</t>
  </si>
  <si>
    <t>Aualites</t>
  </si>
  <si>
    <t>4.07.10.02</t>
  </si>
  <si>
    <t>Assab</t>
  </si>
  <si>
    <t>Malao</t>
  </si>
  <si>
    <t>4.07.10.03</t>
  </si>
  <si>
    <t>Berbera</t>
  </si>
  <si>
    <t>Mondu</t>
  </si>
  <si>
    <t>4.07.10.04</t>
  </si>
  <si>
    <t>Heis</t>
  </si>
  <si>
    <t>Mosylon*</t>
  </si>
  <si>
    <t>4.07.10.05</t>
  </si>
  <si>
    <t>Ras Antarah</t>
  </si>
  <si>
    <t>Kobe</t>
  </si>
  <si>
    <t>4.07.10.06</t>
  </si>
  <si>
    <t>Elefanten-Berg</t>
  </si>
  <si>
    <t>4.07.10.07</t>
  </si>
  <si>
    <t>Ras Filuch</t>
  </si>
  <si>
    <t>Akkanai</t>
  </si>
  <si>
    <t>4.07.10.08</t>
  </si>
  <si>
    <t>Aromata*</t>
  </si>
  <si>
    <t>4.07.10.09</t>
  </si>
  <si>
    <t>4.07.11.01</t>
  </si>
  <si>
    <t>4.07.11.02</t>
  </si>
  <si>
    <t>4.07.11.03</t>
  </si>
  <si>
    <t xml:space="preserve">Zingis </t>
  </si>
  <si>
    <t>4.07.11.04</t>
  </si>
  <si>
    <t>Phalangis-Berg</t>
  </si>
  <si>
    <t>4.07.11.05</t>
  </si>
  <si>
    <t>4.07.11.06</t>
  </si>
  <si>
    <t>Horn des Südens</t>
  </si>
  <si>
    <t>4.07.11.07</t>
  </si>
  <si>
    <t>Ras el-Kheil</t>
  </si>
  <si>
    <t>4.07.11.08</t>
  </si>
  <si>
    <t>4.07.11.09</t>
  </si>
  <si>
    <t>4.07.11.10</t>
  </si>
  <si>
    <t>Sarapion</t>
  </si>
  <si>
    <t>4.07.11.11</t>
  </si>
  <si>
    <t>4.07.11.12</t>
  </si>
  <si>
    <t>Rhaptos-Mündung</t>
  </si>
  <si>
    <t>4.07.12.01</t>
  </si>
  <si>
    <t>Rufiji-Mündung</t>
  </si>
  <si>
    <t>4.07.12.02</t>
  </si>
  <si>
    <t>4.07.12.03</t>
  </si>
  <si>
    <t>4.07.12.04</t>
  </si>
  <si>
    <t>4.07.13.01</t>
  </si>
  <si>
    <t>Grosser Katarakt</t>
  </si>
  <si>
    <t>4.07.13.02</t>
  </si>
  <si>
    <t>Zweiter Katarakt</t>
  </si>
  <si>
    <t>4.07.14.01</t>
  </si>
  <si>
    <t>4.07.14.02</t>
  </si>
  <si>
    <t>4.07.15.01</t>
  </si>
  <si>
    <t>Saras</t>
  </si>
  <si>
    <t>Boon</t>
  </si>
  <si>
    <t>4.07.15.02</t>
  </si>
  <si>
    <t>Buhen</t>
  </si>
  <si>
    <t>Autoba</t>
  </si>
  <si>
    <t>4.07.15.03</t>
  </si>
  <si>
    <t>4.07.15.04</t>
  </si>
  <si>
    <t>Faras</t>
  </si>
  <si>
    <t>Pistre</t>
  </si>
  <si>
    <t>4.07.15.05</t>
  </si>
  <si>
    <t>Ptemythis</t>
  </si>
  <si>
    <t>4.07.15.06</t>
  </si>
  <si>
    <t>Abunkis</t>
  </si>
  <si>
    <t>4.07.16.01</t>
  </si>
  <si>
    <t>Ballana</t>
  </si>
  <si>
    <t>Schatzkammer des Kambyses</t>
  </si>
  <si>
    <t>4.07.16.02</t>
  </si>
  <si>
    <t>Tempel von Abu Simbel</t>
  </si>
  <si>
    <t>Erchoas</t>
  </si>
  <si>
    <t>4.07.16.03</t>
  </si>
  <si>
    <t>Argi</t>
  </si>
  <si>
    <t>Satachtai</t>
  </si>
  <si>
    <t>4.07.17.01</t>
  </si>
  <si>
    <t>Ashkeit</t>
  </si>
  <si>
    <t>Moru</t>
  </si>
  <si>
    <t>4.07.17.02</t>
  </si>
  <si>
    <t>Naki</t>
  </si>
  <si>
    <t>4.07.17.03</t>
  </si>
  <si>
    <t>Tathis</t>
  </si>
  <si>
    <t>4.07.17.04</t>
  </si>
  <si>
    <t>Pnups</t>
  </si>
  <si>
    <t>4.07.18.01</t>
  </si>
  <si>
    <t>Kerma</t>
  </si>
  <si>
    <t>Berithis</t>
  </si>
  <si>
    <t>4.07.18.02</t>
  </si>
  <si>
    <t>4.07.18.03</t>
  </si>
  <si>
    <t>Abu Simbel</t>
  </si>
  <si>
    <t>4.07.18.04</t>
  </si>
  <si>
    <t>Kawa</t>
  </si>
  <si>
    <t>4.07.18.05</t>
  </si>
  <si>
    <t>Primis Mikra</t>
  </si>
  <si>
    <t>4.07.19.01</t>
  </si>
  <si>
    <t>Kasr Ibrim</t>
  </si>
  <si>
    <t>4.07.19.02</t>
  </si>
  <si>
    <t>Wadi el-Arab</t>
  </si>
  <si>
    <t>Napata*</t>
  </si>
  <si>
    <t>4.07.19.03</t>
  </si>
  <si>
    <t>am Gebel Barkal</t>
  </si>
  <si>
    <t xml:space="preserve">Sakole </t>
  </si>
  <si>
    <t>4.07.19.04</t>
  </si>
  <si>
    <t>Sandake</t>
  </si>
  <si>
    <t>4.07.19.05</t>
  </si>
  <si>
    <t>Orbadaru</t>
  </si>
  <si>
    <t>4.07.19.06</t>
  </si>
  <si>
    <t>Kirkeban</t>
  </si>
  <si>
    <t>Primis Megale</t>
  </si>
  <si>
    <t>4.07.19.07</t>
  </si>
  <si>
    <t>Amara</t>
  </si>
  <si>
    <t>4.07.20.01</t>
  </si>
  <si>
    <t>Meroe</t>
  </si>
  <si>
    <t>4.07.20.02</t>
  </si>
  <si>
    <t>Astaboras</t>
  </si>
  <si>
    <t>4.07.20.03</t>
  </si>
  <si>
    <t>Atbara</t>
  </si>
  <si>
    <t>Meroë*</t>
  </si>
  <si>
    <t>4.07.21.01</t>
  </si>
  <si>
    <t>Sakolche</t>
  </si>
  <si>
    <t>4.07.21.02</t>
  </si>
  <si>
    <t>Eser</t>
  </si>
  <si>
    <t>4.07.21.03</t>
  </si>
  <si>
    <t>Daron</t>
  </si>
  <si>
    <t>4.07.21.04</t>
  </si>
  <si>
    <t>Astapus (Zusammenfluss mit Nil)</t>
  </si>
  <si>
    <t>4.07.22.01</t>
  </si>
  <si>
    <t>Blauer Nil (Zusammenfluss mit Nil)</t>
  </si>
  <si>
    <t>Astaboras (Zusammenfluss mit Astapus)</t>
  </si>
  <si>
    <t>4.07.22.02</t>
  </si>
  <si>
    <t>Atbara (Zusammenfluss mit Blauem Nil)</t>
  </si>
  <si>
    <t>Nil (Vereinigung der Flüsse aus  Nil-Seen)</t>
  </si>
  <si>
    <t>4.07.23.01</t>
  </si>
  <si>
    <t>westlicher Nil-See</t>
  </si>
  <si>
    <t>4.07.24.01</t>
  </si>
  <si>
    <t>östlicher Nil-See</t>
  </si>
  <si>
    <t>4.07.24.02</t>
  </si>
  <si>
    <t>Koloe-See</t>
  </si>
  <si>
    <t>4.07.24.03</t>
  </si>
  <si>
    <t>Astapus</t>
  </si>
  <si>
    <t>4.07.24.04</t>
  </si>
  <si>
    <t>Blauer Nil</t>
  </si>
  <si>
    <t>Auxume</t>
  </si>
  <si>
    <t>4.07.25.01</t>
  </si>
  <si>
    <t>Axum</t>
  </si>
  <si>
    <t>Koloe</t>
  </si>
  <si>
    <t>4.07.25.02</t>
  </si>
  <si>
    <t>Maste</t>
  </si>
  <si>
    <t>4.07.25.03</t>
  </si>
  <si>
    <t>4.07.26.01</t>
  </si>
  <si>
    <t>Äthiopische Berge (N-Ende)</t>
  </si>
  <si>
    <t>4.07.26.02</t>
  </si>
  <si>
    <t>Äthiopische Berge (S-Ende)</t>
  </si>
  <si>
    <t>4.07.26.03</t>
  </si>
  <si>
    <t>4.07.26.04</t>
  </si>
  <si>
    <t>Garbato-Gebirge (Mitte)</t>
  </si>
  <si>
    <t>4.07.26.05</t>
  </si>
  <si>
    <t>Nil-Seen</t>
  </si>
  <si>
    <t>4.07.26.06</t>
  </si>
  <si>
    <t>Pylaia-Gebirge</t>
  </si>
  <si>
    <t>4.07.26.07</t>
  </si>
  <si>
    <t>Maste-Berg</t>
  </si>
  <si>
    <t>4.07.26.08</t>
  </si>
  <si>
    <t>4.07.27.01</t>
  </si>
  <si>
    <t>4.07.27.02</t>
  </si>
  <si>
    <t>4.07.27.03</t>
  </si>
  <si>
    <t>Troglodytike</t>
  </si>
  <si>
    <t>4.07.27.04</t>
  </si>
  <si>
    <t>Aduliten</t>
  </si>
  <si>
    <t>4.07.27.05</t>
  </si>
  <si>
    <t>Aualiten</t>
  </si>
  <si>
    <t>4.07.27.06</t>
  </si>
  <si>
    <t>Mosyler</t>
  </si>
  <si>
    <t>4.07.27.07</t>
  </si>
  <si>
    <t>Mosylon</t>
  </si>
  <si>
    <t>4.07.27.08</t>
  </si>
  <si>
    <t>4.07.28.01</t>
  </si>
  <si>
    <t>4.07.28.02</t>
  </si>
  <si>
    <t>4.07.28.03</t>
  </si>
  <si>
    <t>4.07.28.05</t>
  </si>
  <si>
    <t>4.07.28.06</t>
  </si>
  <si>
    <t>Kolober</t>
  </si>
  <si>
    <t>4.07.28.07</t>
  </si>
  <si>
    <t>Tabiener</t>
  </si>
  <si>
    <t>4.07.28.08</t>
  </si>
  <si>
    <t>4.07.29.01</t>
  </si>
  <si>
    <t>4.07.29.02</t>
  </si>
  <si>
    <t>Babyllinier</t>
  </si>
  <si>
    <t>4.07.29.03</t>
  </si>
  <si>
    <t>Rhizophagen</t>
  </si>
  <si>
    <t>4.07.29.04</t>
  </si>
  <si>
    <t>Auxumiten</t>
  </si>
  <si>
    <t>4.07.29.05</t>
  </si>
  <si>
    <t>4.07.29.06</t>
  </si>
  <si>
    <t>Moliben</t>
  </si>
  <si>
    <t>4.07.30.01</t>
  </si>
  <si>
    <t>Megabarder</t>
  </si>
  <si>
    <t>4.07.30.02</t>
  </si>
  <si>
    <t>4.07.30.03</t>
  </si>
  <si>
    <t>4.07.30.04</t>
  </si>
  <si>
    <t>4.07.31.01</t>
  </si>
  <si>
    <t>4.07.31.02</t>
  </si>
  <si>
    <t>Dedaken</t>
  </si>
  <si>
    <t>4.07.31.03</t>
  </si>
  <si>
    <t>4.07.31.04</t>
  </si>
  <si>
    <t>Gabarto-Gebirge</t>
  </si>
  <si>
    <t>4.07.31.05</t>
  </si>
  <si>
    <t>Pechiner</t>
  </si>
  <si>
    <t>4.07.31.06</t>
  </si>
  <si>
    <t>Straussenessende Äthiopen</t>
  </si>
  <si>
    <t>4.07.31.07</t>
  </si>
  <si>
    <t>Katadren</t>
  </si>
  <si>
    <t>4.07.31.08</t>
  </si>
  <si>
    <t>Myrrhe tragende Region</t>
  </si>
  <si>
    <t>4.07.31.09</t>
  </si>
  <si>
    <t>NO-Somalia</t>
  </si>
  <si>
    <t>4.07.31.10</t>
  </si>
  <si>
    <t>4.07.31.11</t>
  </si>
  <si>
    <t>4.07.31.12</t>
  </si>
  <si>
    <t>Nil (Abschnitt nach dem Grossen Karatakt)</t>
  </si>
  <si>
    <t>4.07.32.01</t>
  </si>
  <si>
    <t>4.07.32.02</t>
  </si>
  <si>
    <t>4.07.32.03</t>
  </si>
  <si>
    <t>Äthiopische Berge</t>
  </si>
  <si>
    <t>4.07.32.04</t>
  </si>
  <si>
    <t>4.07.32.05</t>
  </si>
  <si>
    <t>Euonymiten</t>
  </si>
  <si>
    <t>4.07.33.01</t>
  </si>
  <si>
    <t>Mittleres Äthiopien</t>
  </si>
  <si>
    <t>4.07.33.02</t>
  </si>
  <si>
    <t>Sebriden</t>
  </si>
  <si>
    <t>4.07.33.03</t>
  </si>
  <si>
    <t>4.07.34.01</t>
  </si>
  <si>
    <t>4.07.34.02</t>
  </si>
  <si>
    <t>Ptoemphanen</t>
  </si>
  <si>
    <t>4.07.34.03</t>
  </si>
  <si>
    <t>4.07.34.04</t>
  </si>
  <si>
    <t>Elefantenessende Äthiopen</t>
  </si>
  <si>
    <t>4.07.34.05</t>
  </si>
  <si>
    <t>4.07.34.06</t>
  </si>
  <si>
    <t>Zimt tragende Region</t>
  </si>
  <si>
    <t>4.07.34.07</t>
  </si>
  <si>
    <t>4.07.34.08</t>
  </si>
  <si>
    <t>4.07.34.09</t>
  </si>
  <si>
    <t>Memnonen</t>
  </si>
  <si>
    <t>4.07.34.10</t>
  </si>
  <si>
    <t>4.07.34.11</t>
  </si>
  <si>
    <t>4.07.35.01</t>
  </si>
  <si>
    <t>4.07.35.02</t>
  </si>
  <si>
    <t>4.07.35.03</t>
  </si>
  <si>
    <t>Bewohner der Bakalitis</t>
  </si>
  <si>
    <t>4.07.35.04</t>
  </si>
  <si>
    <t>Skeniten</t>
  </si>
  <si>
    <t>4.07.35.05</t>
  </si>
  <si>
    <t>Tralleten</t>
  </si>
  <si>
    <t>4.07.35.06</t>
  </si>
  <si>
    <t>4.07.35.07</t>
  </si>
  <si>
    <t>4.07.35.08</t>
  </si>
  <si>
    <t>Nygbenische Äthiopen</t>
  </si>
  <si>
    <t>4.07.35.09</t>
  </si>
  <si>
    <t>4.07.36.01</t>
  </si>
  <si>
    <t>4.07.36.02</t>
  </si>
  <si>
    <t>Astarte</t>
  </si>
  <si>
    <t>4.07.36.03</t>
  </si>
  <si>
    <t>Altar der Athene</t>
  </si>
  <si>
    <t>4.07.36.04</t>
  </si>
  <si>
    <t>Gypsites</t>
  </si>
  <si>
    <t>4.07.36.05</t>
  </si>
  <si>
    <t>4.07.36.06</t>
  </si>
  <si>
    <t>Myron</t>
  </si>
  <si>
    <t>4.07.36.07</t>
  </si>
  <si>
    <t>4.07.37.01</t>
  </si>
  <si>
    <t>4.07.37.02</t>
  </si>
  <si>
    <t>4.07.37.03</t>
  </si>
  <si>
    <t>Daphnine</t>
  </si>
  <si>
    <t>4.07.37.04</t>
  </si>
  <si>
    <t>Akanthine</t>
  </si>
  <si>
    <t>4.07.37.05</t>
  </si>
  <si>
    <t>Makaria</t>
  </si>
  <si>
    <t>4.07.37.06</t>
  </si>
  <si>
    <t>Orneon</t>
  </si>
  <si>
    <t>4.07.37.07</t>
  </si>
  <si>
    <t>Dahlak</t>
  </si>
  <si>
    <t>4.07.38.01</t>
  </si>
  <si>
    <t>Pan-Insel</t>
  </si>
  <si>
    <t>4.07.38.02</t>
  </si>
  <si>
    <t>Disset</t>
  </si>
  <si>
    <t>Diodoros-Insel</t>
  </si>
  <si>
    <t>4.07.38.03</t>
  </si>
  <si>
    <t>Isis-Insel</t>
  </si>
  <si>
    <t>4.07.38.04</t>
  </si>
  <si>
    <t>4.07.39.01</t>
  </si>
  <si>
    <t>4.07.39.02</t>
  </si>
  <si>
    <t>Mait</t>
  </si>
  <si>
    <t>4.07.40.01</t>
  </si>
  <si>
    <t>Amiku</t>
  </si>
  <si>
    <t>4.07.40.02</t>
  </si>
  <si>
    <t>Menan (2)</t>
  </si>
  <si>
    <t>4.07.40.03</t>
  </si>
  <si>
    <t>4.07.40.04</t>
  </si>
  <si>
    <t>Meer des Hippalos</t>
  </si>
  <si>
    <t>4.07.41.01</t>
  </si>
  <si>
    <t>Indisches Meer</t>
  </si>
  <si>
    <t>4.07.41.02</t>
  </si>
  <si>
    <t>4.08.01.01</t>
  </si>
  <si>
    <t>4.08.01.02</t>
  </si>
  <si>
    <t xml:space="preserve">Grosser Golf des Äusseren Meeres </t>
  </si>
  <si>
    <t>4.08.01.03</t>
  </si>
  <si>
    <t>4.08.01.04</t>
  </si>
  <si>
    <t>4.08.01.05</t>
  </si>
  <si>
    <t>4.08.01.06</t>
  </si>
  <si>
    <t>4.08.01.07</t>
  </si>
  <si>
    <t>4.08.01.08</t>
  </si>
  <si>
    <t>4.08.02.01</t>
  </si>
  <si>
    <t xml:space="preserve">Menuthias </t>
  </si>
  <si>
    <t>4.08.02.02</t>
  </si>
  <si>
    <t>4.08.03.01</t>
  </si>
  <si>
    <t>Menschenfressende  Äthiopen</t>
  </si>
  <si>
    <t>4.08.03.02</t>
  </si>
  <si>
    <t>Mondgebirge</t>
  </si>
  <si>
    <t>4.08.03.03</t>
  </si>
  <si>
    <t>4.08.03.04</t>
  </si>
  <si>
    <t>Mondgebirge (W-Ende)</t>
  </si>
  <si>
    <t>4.08.03.05</t>
  </si>
  <si>
    <t>Mondgebirge (O-Ende)</t>
  </si>
  <si>
    <t>4.08.03.06</t>
  </si>
  <si>
    <t>Rhapsische Äthiopen</t>
  </si>
  <si>
    <t>4.08.03.07</t>
  </si>
  <si>
    <t>Grosser Golf beim Westlichen Ozean</t>
  </si>
  <si>
    <t>4.08.03.08</t>
  </si>
  <si>
    <t>Fischessende  Äthiopen</t>
  </si>
  <si>
    <t>4.08.03.09</t>
  </si>
  <si>
    <t>4.08.03.10</t>
  </si>
  <si>
    <t>Hesperische Äthiopen</t>
  </si>
  <si>
    <t>4.08.03.11</t>
  </si>
  <si>
    <t>Athakische Äthiopen</t>
  </si>
  <si>
    <t>4.08.03.12</t>
  </si>
  <si>
    <t>4.08.04.01</t>
  </si>
  <si>
    <t>Land der Äthiopen</t>
  </si>
  <si>
    <t>4.08.04.02</t>
  </si>
  <si>
    <t>4.08.05.01</t>
  </si>
  <si>
    <t>4.08.05.02</t>
  </si>
  <si>
    <t>Namenlose grosse Gebirge im Inneren Äthiopien</t>
  </si>
  <si>
    <t>4.08.05.03</t>
  </si>
  <si>
    <t>Dauchis-Gebirge (Mitte)</t>
  </si>
  <si>
    <t>4.08.06.01</t>
  </si>
  <si>
    <t>Ion-Gebirge (Mitte)</t>
  </si>
  <si>
    <t>4.08.06.02</t>
  </si>
  <si>
    <t>4.08.06.03</t>
  </si>
  <si>
    <t>Mesche-Gebirge (Mitte)</t>
  </si>
  <si>
    <t>4.08.06.04</t>
  </si>
  <si>
    <t>Barditon-Gebirge (Mitte)</t>
  </si>
  <si>
    <t>4.08.06.05</t>
  </si>
  <si>
    <t>4.08.06.06</t>
  </si>
  <si>
    <t>4.08.06.07</t>
  </si>
  <si>
    <t>Südpol</t>
  </si>
  <si>
    <t>4.08.07.02</t>
  </si>
  <si>
    <t>Pontos und Bithynien</t>
  </si>
  <si>
    <t>5.01.01.01</t>
  </si>
  <si>
    <t>N-Türkei</t>
  </si>
  <si>
    <t>AS01</t>
  </si>
  <si>
    <t>Pontos Euxeinos (Ausgang)</t>
  </si>
  <si>
    <t>5.01.01.02</t>
  </si>
  <si>
    <t>5.01.01.03</t>
  </si>
  <si>
    <t>5.01.02.01</t>
  </si>
  <si>
    <t>5.01.02.02</t>
  </si>
  <si>
    <t>Jaum Burun</t>
  </si>
  <si>
    <t>Chalkedon*</t>
  </si>
  <si>
    <t>5.01.02.03</t>
  </si>
  <si>
    <t>Kadiköy</t>
  </si>
  <si>
    <t>5.01.02.04</t>
  </si>
  <si>
    <t>Tuzla Burun</t>
  </si>
  <si>
    <t xml:space="preserve">Trarion </t>
  </si>
  <si>
    <t>5.01.02.05</t>
  </si>
  <si>
    <t>5.01.03.01</t>
  </si>
  <si>
    <t>Gölcük</t>
  </si>
  <si>
    <t>Nikomedeia*</t>
  </si>
  <si>
    <t>5.01.03.02</t>
  </si>
  <si>
    <t>Izmit</t>
  </si>
  <si>
    <t>5.01.03.03</t>
  </si>
  <si>
    <t>Çinarcik</t>
  </si>
  <si>
    <t>5.01.04.01</t>
  </si>
  <si>
    <t>Bozburun</t>
  </si>
  <si>
    <t>Askanios-Mündung</t>
  </si>
  <si>
    <t>5.01.04.02</t>
  </si>
  <si>
    <t>Gemlik Dere-Mündung</t>
  </si>
  <si>
    <t>Askania-See</t>
  </si>
  <si>
    <t>5.01.04.03</t>
  </si>
  <si>
    <t>Iznik Gölü</t>
  </si>
  <si>
    <t>Prusias</t>
  </si>
  <si>
    <t>5.01.04.04</t>
  </si>
  <si>
    <t>Gemlik</t>
  </si>
  <si>
    <t>Apameia*</t>
  </si>
  <si>
    <t>5.01.04.05</t>
  </si>
  <si>
    <t>Mudanya</t>
  </si>
  <si>
    <t>Daskylion</t>
  </si>
  <si>
    <t>5.01.04.06</t>
  </si>
  <si>
    <t>Egkel</t>
  </si>
  <si>
    <t>Rhyndakos-Mündung</t>
  </si>
  <si>
    <t>5.01.04.07</t>
  </si>
  <si>
    <t>Adirnas-Mündung</t>
  </si>
  <si>
    <t>Rhyndakos-Quellen</t>
  </si>
  <si>
    <t>5.01.04.08</t>
  </si>
  <si>
    <t>Adirnas-Quellen</t>
  </si>
  <si>
    <t>5.01.05.01</t>
  </si>
  <si>
    <t>5.01.05.02</t>
  </si>
  <si>
    <t>5.01.05.03</t>
  </si>
  <si>
    <t>Kap Bithynia</t>
  </si>
  <si>
    <t>5.01.05.04</t>
  </si>
  <si>
    <t>Artake</t>
  </si>
  <si>
    <t>5.01.05.05</t>
  </si>
  <si>
    <t>Erdek</t>
  </si>
  <si>
    <t>Psyllis-Mündung</t>
  </si>
  <si>
    <t>5.01.05.06</t>
  </si>
  <si>
    <t>Göksu-Mündung</t>
  </si>
  <si>
    <t>Kalpa-Mündung</t>
  </si>
  <si>
    <t>5.01.05.07</t>
  </si>
  <si>
    <t>Ilalfli Dere-Mündung</t>
  </si>
  <si>
    <t>Sangarios-Mündung</t>
  </si>
  <si>
    <t>5.01.06.01</t>
  </si>
  <si>
    <t>Sakarya-Mündung</t>
  </si>
  <si>
    <t>Sangarios (erste Krümmung)</t>
  </si>
  <si>
    <t>5.01.06.02</t>
  </si>
  <si>
    <t>Sakarya (erste Krümmung)</t>
  </si>
  <si>
    <t>Sangarios (zweite Krümmung)</t>
  </si>
  <si>
    <t>5.01.06.03</t>
  </si>
  <si>
    <t>Sakarya (zweite Krümmung)</t>
  </si>
  <si>
    <t>Sangarios (dritte Krümmung)</t>
  </si>
  <si>
    <t>5.01.06.04</t>
  </si>
  <si>
    <t>Sakarya (dritte Krümmung)</t>
  </si>
  <si>
    <t>Sangarios-Quellen</t>
  </si>
  <si>
    <t>5.01.06.05</t>
  </si>
  <si>
    <t>Sakarya-Quellen</t>
  </si>
  <si>
    <t>Hypios-Mündung</t>
  </si>
  <si>
    <t>5.01.07.01</t>
  </si>
  <si>
    <t>Büyük Melen Su-Mündung</t>
  </si>
  <si>
    <t>Elata-Mündung</t>
  </si>
  <si>
    <t>5.01.07.02</t>
  </si>
  <si>
    <t xml:space="preserve">Diospolis </t>
  </si>
  <si>
    <t>5.01.07.03</t>
  </si>
  <si>
    <t>Akçakoca</t>
  </si>
  <si>
    <t>Herakleia am Pontos*</t>
  </si>
  <si>
    <t>5.01.07.04</t>
  </si>
  <si>
    <t>Eregli</t>
  </si>
  <si>
    <t xml:space="preserve">Psylleion </t>
  </si>
  <si>
    <t>5.01.07.05</t>
  </si>
  <si>
    <t>Tion</t>
  </si>
  <si>
    <t>5.01.07.06</t>
  </si>
  <si>
    <t>Hisarönü</t>
  </si>
  <si>
    <t>Parthenios-Mündung</t>
  </si>
  <si>
    <t>5.01.07.07</t>
  </si>
  <si>
    <t>Bartin Su-Mündung</t>
  </si>
  <si>
    <t>Parthenios-Quellen</t>
  </si>
  <si>
    <t>5.01.07.08</t>
  </si>
  <si>
    <t>Bartin Su-Quellen</t>
  </si>
  <si>
    <t>Amastris</t>
  </si>
  <si>
    <t>5.01.07.09</t>
  </si>
  <si>
    <t>Amasra</t>
  </si>
  <si>
    <t>Kromna</t>
  </si>
  <si>
    <t>5.01.07.10</t>
  </si>
  <si>
    <t>Telekönü</t>
  </si>
  <si>
    <t>Kytoros</t>
  </si>
  <si>
    <t>5.01.07.11</t>
  </si>
  <si>
    <t>Kidros</t>
  </si>
  <si>
    <t>Eigentliches Asien</t>
  </si>
  <si>
    <t>5.01.08.01</t>
  </si>
  <si>
    <t>Kleinasien</t>
  </si>
  <si>
    <t>Rhyndakos</t>
  </si>
  <si>
    <t>5.01.08.02</t>
  </si>
  <si>
    <t>Adirnas</t>
  </si>
  <si>
    <t>Grenzpunkt (eigentliches Asien, Galatien, Pontos und Bithynien)</t>
  </si>
  <si>
    <t>5.01.08.03</t>
  </si>
  <si>
    <t>Galatien</t>
  </si>
  <si>
    <t>5.01.09.01</t>
  </si>
  <si>
    <t>westliche Zentral-Türkei</t>
  </si>
  <si>
    <t>Paphlagonien</t>
  </si>
  <si>
    <t>5.01.09.02</t>
  </si>
  <si>
    <t>5.01.09.03</t>
  </si>
  <si>
    <t>5.01.09.04</t>
  </si>
  <si>
    <t>5.01.09.05</t>
  </si>
  <si>
    <t>Orminios (Mitte)</t>
  </si>
  <si>
    <t>5.01.10.01</t>
  </si>
  <si>
    <t>Köruglu Daglari (Mitte)</t>
  </si>
  <si>
    <t>Mysischer Olymp (Mitte)</t>
  </si>
  <si>
    <t>5.01.10.02</t>
  </si>
  <si>
    <t>Uludagi (Mitte)</t>
  </si>
  <si>
    <t>5.01.11.01</t>
  </si>
  <si>
    <t>Hypios</t>
  </si>
  <si>
    <t>5.01.11.02</t>
  </si>
  <si>
    <t>Büyük Melen Su</t>
  </si>
  <si>
    <t>Chalkedonier</t>
  </si>
  <si>
    <t>5.01.11.03</t>
  </si>
  <si>
    <t>Herakleia am Pontos</t>
  </si>
  <si>
    <t>5.01.11.04</t>
  </si>
  <si>
    <t>5.01.11.05</t>
  </si>
  <si>
    <t>Mariandyner</t>
  </si>
  <si>
    <t>5.01.11.06</t>
  </si>
  <si>
    <t>Orminios</t>
  </si>
  <si>
    <t>5.01.11.07</t>
  </si>
  <si>
    <t>Köruglu Daglari</t>
  </si>
  <si>
    <t>5.01.11.08</t>
  </si>
  <si>
    <t>5.01.12.01</t>
  </si>
  <si>
    <t>Timonitis</t>
  </si>
  <si>
    <t>5.01.12.02</t>
  </si>
  <si>
    <t>Bogdomanis</t>
  </si>
  <si>
    <t>5.01.12.03</t>
  </si>
  <si>
    <t>5.01.12.04</t>
  </si>
  <si>
    <t>Bebryken</t>
  </si>
  <si>
    <t>5.01.13.01</t>
  </si>
  <si>
    <t>Libyssa</t>
  </si>
  <si>
    <t>5.01.13.02</t>
  </si>
  <si>
    <t>Tavsancil</t>
  </si>
  <si>
    <t>5.01.13.03</t>
  </si>
  <si>
    <t>Sakar Köy</t>
  </si>
  <si>
    <t xml:space="preserve">Gallika </t>
  </si>
  <si>
    <t>5.01.13.04</t>
  </si>
  <si>
    <t>Tatavion</t>
  </si>
  <si>
    <t>5.01.13.05</t>
  </si>
  <si>
    <t>Geyve</t>
  </si>
  <si>
    <t>Prusa am Hypios</t>
  </si>
  <si>
    <t>5.01.13.06</t>
  </si>
  <si>
    <t>Konuralp</t>
  </si>
  <si>
    <t>5.01.13.07</t>
  </si>
  <si>
    <t>Dedakana</t>
  </si>
  <si>
    <t>5.01.13.08</t>
  </si>
  <si>
    <t xml:space="preserve">Protomakrai </t>
  </si>
  <si>
    <t>5.01.13.09</t>
  </si>
  <si>
    <t>5.01.13.10</t>
  </si>
  <si>
    <t>Bolu</t>
  </si>
  <si>
    <t>Klaudiopolis</t>
  </si>
  <si>
    <t>Flaviopolis</t>
  </si>
  <si>
    <t>5.01.14.01</t>
  </si>
  <si>
    <t>Gerede</t>
  </si>
  <si>
    <t>Timaia</t>
  </si>
  <si>
    <t>5.01.14.02</t>
  </si>
  <si>
    <t>Rumeli Kavagi</t>
  </si>
  <si>
    <t>5.01.14.03</t>
  </si>
  <si>
    <t>5.01.14.04</t>
  </si>
  <si>
    <t>Beypazari</t>
  </si>
  <si>
    <t>Nikaia*</t>
  </si>
  <si>
    <t>5.01.14.05</t>
  </si>
  <si>
    <t>Iznik</t>
  </si>
  <si>
    <t>5.01.14.06</t>
  </si>
  <si>
    <t>Zeytinbagi</t>
  </si>
  <si>
    <t>Prusa am Olymp</t>
  </si>
  <si>
    <t>5.01.14.07</t>
  </si>
  <si>
    <t>Bursa</t>
  </si>
  <si>
    <t>Mysischer Olymp</t>
  </si>
  <si>
    <t>5.01.14.08</t>
  </si>
  <si>
    <t>Uludagi</t>
  </si>
  <si>
    <t>Agrilion</t>
  </si>
  <si>
    <t>5.01.14.09</t>
  </si>
  <si>
    <t>Gökçesu</t>
  </si>
  <si>
    <t>Dableis</t>
  </si>
  <si>
    <t>5.01.14.10</t>
  </si>
  <si>
    <t>Çayköy</t>
  </si>
  <si>
    <t>Dadastana</t>
  </si>
  <si>
    <t>5.01.14.11</t>
  </si>
  <si>
    <t>Karahisar</t>
  </si>
  <si>
    <t xml:space="preserve">Iuliopolis </t>
  </si>
  <si>
    <t>5.01.14.12</t>
  </si>
  <si>
    <t>Sarilar</t>
  </si>
  <si>
    <t>Kyaneen (östliche Insel)</t>
  </si>
  <si>
    <t>5.01.15.01</t>
  </si>
  <si>
    <t>Örektasi</t>
  </si>
  <si>
    <t>5.01.15.02</t>
  </si>
  <si>
    <t>Kefken Adasi</t>
  </si>
  <si>
    <t>Klippen Erythinoi</t>
  </si>
  <si>
    <t>5.01.15.03</t>
  </si>
  <si>
    <t>5.02.01.01</t>
  </si>
  <si>
    <t>5.02.01.02</t>
  </si>
  <si>
    <t>5.02.01.03</t>
  </si>
  <si>
    <t>5.02.01.04</t>
  </si>
  <si>
    <t>5.02.01.05</t>
  </si>
  <si>
    <t>Ikarisches Meer</t>
  </si>
  <si>
    <t>5.02.01.06</t>
  </si>
  <si>
    <t>5.02.01.07</t>
  </si>
  <si>
    <t>5.02.02.01</t>
  </si>
  <si>
    <t>Klein-Mysien</t>
  </si>
  <si>
    <t>5.02.02.02</t>
  </si>
  <si>
    <t>5.02.02.03</t>
  </si>
  <si>
    <t>Kyzikos*</t>
  </si>
  <si>
    <t>5.02.02.04</t>
  </si>
  <si>
    <t>Belkiz</t>
  </si>
  <si>
    <t>Aisepos-Mündung</t>
  </si>
  <si>
    <t>5.02.02.05</t>
  </si>
  <si>
    <t>Gönen Çayi-Mündung</t>
  </si>
  <si>
    <t>Parion</t>
  </si>
  <si>
    <t>5.02.02.06</t>
  </si>
  <si>
    <t>Kemer</t>
  </si>
  <si>
    <t>Grenikos-Mündung</t>
  </si>
  <si>
    <t>5.02.02.07</t>
  </si>
  <si>
    <t>Biga Çayi-Mündung</t>
  </si>
  <si>
    <t>Lampsakos</t>
  </si>
  <si>
    <t>5.02.02.08</t>
  </si>
  <si>
    <t>Lapseki</t>
  </si>
  <si>
    <t>5.02.03.01</t>
  </si>
  <si>
    <t>5.02.03.02</t>
  </si>
  <si>
    <t>Kap Nagara</t>
  </si>
  <si>
    <t>Simoeis-Mündung</t>
  </si>
  <si>
    <t>5.02.03.03</t>
  </si>
  <si>
    <t>Dümruk Çayi-Mündung</t>
  </si>
  <si>
    <t>Dardanon</t>
  </si>
  <si>
    <t>5.02.03.04</t>
  </si>
  <si>
    <t>Mal Tepe</t>
  </si>
  <si>
    <t>Skamander-Mündung</t>
  </si>
  <si>
    <t>5.02.03.05</t>
  </si>
  <si>
    <t>Küçük Menderes-Mündung</t>
  </si>
  <si>
    <t>Kap Sigeion</t>
  </si>
  <si>
    <t>5.02.03.06</t>
  </si>
  <si>
    <t>Kumkale</t>
  </si>
  <si>
    <t>5.02.04.01</t>
  </si>
  <si>
    <t>5.02.04.02</t>
  </si>
  <si>
    <t>Alexandreia Troas*</t>
  </si>
  <si>
    <t>5.02.04.03</t>
  </si>
  <si>
    <t>Eskistanbul</t>
  </si>
  <si>
    <t>5.02.04.04</t>
  </si>
  <si>
    <t>Baba Burun</t>
  </si>
  <si>
    <t>Assos</t>
  </si>
  <si>
    <t>5.02.04.05</t>
  </si>
  <si>
    <t>Beyramkale</t>
  </si>
  <si>
    <t>Gross-Mysien</t>
  </si>
  <si>
    <t>5.02.05.01</t>
  </si>
  <si>
    <t>Garganon</t>
  </si>
  <si>
    <t>5.02.05.02</t>
  </si>
  <si>
    <t>Arikli</t>
  </si>
  <si>
    <t>Alt-Skepsis</t>
  </si>
  <si>
    <t>5.02.05.03</t>
  </si>
  <si>
    <t>Küçük Ikizce</t>
  </si>
  <si>
    <t>Antandros</t>
  </si>
  <si>
    <t>5.02.05.04</t>
  </si>
  <si>
    <t>Avcilar</t>
  </si>
  <si>
    <t>Adramytion</t>
  </si>
  <si>
    <t>5.02.05.05</t>
  </si>
  <si>
    <t>Edremit</t>
  </si>
  <si>
    <t>Poroselene</t>
  </si>
  <si>
    <t>5.02.05.06</t>
  </si>
  <si>
    <t>Alibey Ada</t>
  </si>
  <si>
    <t>Kaikos-Mündung</t>
  </si>
  <si>
    <t>5.02.05.07</t>
  </si>
  <si>
    <t>Bakir Çayi-Mündung</t>
  </si>
  <si>
    <t>Kaikos-Quellen</t>
  </si>
  <si>
    <t>5.02.05.08</t>
  </si>
  <si>
    <t>Bakir Çayi-Quellen</t>
  </si>
  <si>
    <t>Aiolis</t>
  </si>
  <si>
    <t>5.02.06.01</t>
  </si>
  <si>
    <t>Kap Kaine</t>
  </si>
  <si>
    <t>5.02.06.02</t>
  </si>
  <si>
    <t>Bademli</t>
  </si>
  <si>
    <t>Pitane</t>
  </si>
  <si>
    <t>5.02.06.03</t>
  </si>
  <si>
    <t>Çandarli</t>
  </si>
  <si>
    <t>Elaia</t>
  </si>
  <si>
    <t>5.02.06.04</t>
  </si>
  <si>
    <t>Kazikbaglari</t>
  </si>
  <si>
    <t>5.02.06.05</t>
  </si>
  <si>
    <t>Kalabak Saray</t>
  </si>
  <si>
    <t>Kap Hydra</t>
  </si>
  <si>
    <t>5.02.06.06</t>
  </si>
  <si>
    <t>Arslan Burun</t>
  </si>
  <si>
    <t>Kyme</t>
  </si>
  <si>
    <t>5.02.06.07</t>
  </si>
  <si>
    <t>Aliaga</t>
  </si>
  <si>
    <t>Phokaia</t>
  </si>
  <si>
    <t>5.02.06.08</t>
  </si>
  <si>
    <t>Foça</t>
  </si>
  <si>
    <t>Hermos-Mündung</t>
  </si>
  <si>
    <t>5.02.06.09</t>
  </si>
  <si>
    <t>Gediz Çayi-Mündung</t>
  </si>
  <si>
    <t>Hermos (Zusammenfluss mit dem Paktolos)</t>
  </si>
  <si>
    <t>5.02.06.10</t>
  </si>
  <si>
    <t>Gediz Çayi (Zusammenfluss mit dem Sart Çayi)</t>
  </si>
  <si>
    <t>Hermos-Quellen</t>
  </si>
  <si>
    <t>5.02.06.11</t>
  </si>
  <si>
    <t>Gediz Çayi-Quellen</t>
  </si>
  <si>
    <t>Paktolos-Quellen</t>
  </si>
  <si>
    <t>5.02.06.12</t>
  </si>
  <si>
    <t>Sart Çayi-Quellen</t>
  </si>
  <si>
    <t>Ionien</t>
  </si>
  <si>
    <t>5.02.07.01</t>
  </si>
  <si>
    <t>Smyrna*</t>
  </si>
  <si>
    <t>5.02.07.02</t>
  </si>
  <si>
    <t>5.02.07.03</t>
  </si>
  <si>
    <t>Ak Burun</t>
  </si>
  <si>
    <t>Klazomenai</t>
  </si>
  <si>
    <t>5.02.07.04</t>
  </si>
  <si>
    <t>Klazümen</t>
  </si>
  <si>
    <t>5.02.07.05</t>
  </si>
  <si>
    <t>Erythrai</t>
  </si>
  <si>
    <t>5.02.07.06</t>
  </si>
  <si>
    <t>Ildir</t>
  </si>
  <si>
    <t>Teos</t>
  </si>
  <si>
    <t>5.02.07.07</t>
  </si>
  <si>
    <t>Sigacik</t>
  </si>
  <si>
    <t>Lebedos</t>
  </si>
  <si>
    <t>5.02.07.08</t>
  </si>
  <si>
    <t>Kisik</t>
  </si>
  <si>
    <t>Kolophon</t>
  </si>
  <si>
    <t>5.02.07.09</t>
  </si>
  <si>
    <t>Degirmendere</t>
  </si>
  <si>
    <t>Kaystros-Mündung</t>
  </si>
  <si>
    <t>5.02.07.10</t>
  </si>
  <si>
    <t>Kaystros-Quellen</t>
  </si>
  <si>
    <t>5.02.07.11</t>
  </si>
  <si>
    <t>Küçük Menderes-Quellen</t>
  </si>
  <si>
    <t>Ephesos*</t>
  </si>
  <si>
    <t>5.02.08.01</t>
  </si>
  <si>
    <t>Ephesus bzw. Selçuk</t>
  </si>
  <si>
    <t>Kap Trogylion</t>
  </si>
  <si>
    <t>5.02.08.02</t>
  </si>
  <si>
    <t>Dip Burun</t>
  </si>
  <si>
    <t>Maiander-Mündung</t>
  </si>
  <si>
    <t>5.02.08.03</t>
  </si>
  <si>
    <t>Büyük Menderes-Mündung</t>
  </si>
  <si>
    <t>Lykos (Zusammenfluss mit dem Maiander)</t>
  </si>
  <si>
    <t>5.02.08.04</t>
  </si>
  <si>
    <t>Çürük Su  (Zusammenfluss mit dem Büyük Menderes)</t>
  </si>
  <si>
    <t>Maiander-Quellen</t>
  </si>
  <si>
    <t>5.02.08.05</t>
  </si>
  <si>
    <t>Büyük Menderes-Quellen</t>
  </si>
  <si>
    <t>Lykos-Quellen</t>
  </si>
  <si>
    <t>5.02.08.06</t>
  </si>
  <si>
    <t>Çürük Su -Quellen</t>
  </si>
  <si>
    <t>Karien</t>
  </si>
  <si>
    <t>5.02.09.01</t>
  </si>
  <si>
    <t>5.02.09.02</t>
  </si>
  <si>
    <t>Pyrrha</t>
  </si>
  <si>
    <t>5.02.09.03</t>
  </si>
  <si>
    <t>Akköy</t>
  </si>
  <si>
    <t>Herakleia am Latmos</t>
  </si>
  <si>
    <t>5.02.09.04</t>
  </si>
  <si>
    <t>Kapikiri am Begparmak Dagi</t>
  </si>
  <si>
    <t>Latmos-Mündung</t>
  </si>
  <si>
    <t>5.02.09.05</t>
  </si>
  <si>
    <t>Miletos*</t>
  </si>
  <si>
    <t>5.02.09.06</t>
  </si>
  <si>
    <t>Balat</t>
  </si>
  <si>
    <t>Iassos</t>
  </si>
  <si>
    <t>5.02.09.07</t>
  </si>
  <si>
    <t>Asinkalesi</t>
  </si>
  <si>
    <t>Bargylia</t>
  </si>
  <si>
    <t>5.02.09.08</t>
  </si>
  <si>
    <t>Varvil</t>
  </si>
  <si>
    <t>Myndos</t>
  </si>
  <si>
    <t>5.02.09.09</t>
  </si>
  <si>
    <t>Gümüslük</t>
  </si>
  <si>
    <t>5.02.10.01</t>
  </si>
  <si>
    <t>Kap Skopias</t>
  </si>
  <si>
    <t>5.02.10.02</t>
  </si>
  <si>
    <t>Fener Burun</t>
  </si>
  <si>
    <t>Halikarnassos</t>
  </si>
  <si>
    <t>5.02.10.03</t>
  </si>
  <si>
    <t>Bodrum</t>
  </si>
  <si>
    <t>Keramos</t>
  </si>
  <si>
    <t>5.02.10.04</t>
  </si>
  <si>
    <t>Ören</t>
  </si>
  <si>
    <t>Knidos*</t>
  </si>
  <si>
    <t>5.02.10.05</t>
  </si>
  <si>
    <t>Datça</t>
  </si>
  <si>
    <t>Rhodisches Meer</t>
  </si>
  <si>
    <t>5.02.11.01</t>
  </si>
  <si>
    <t>Kap Onugnathos</t>
  </si>
  <si>
    <t>5.02.11.02</t>
  </si>
  <si>
    <t>Ince Burun</t>
  </si>
  <si>
    <t>Kap Kynostema</t>
  </si>
  <si>
    <t>5.02.11.03</t>
  </si>
  <si>
    <t>Loryma</t>
  </si>
  <si>
    <t>5.02.11.04</t>
  </si>
  <si>
    <t>Bozuk</t>
  </si>
  <si>
    <t>Kressa</t>
  </si>
  <si>
    <t>5.02.11.05</t>
  </si>
  <si>
    <t>Serçe</t>
  </si>
  <si>
    <t>5.02.11.06</t>
  </si>
  <si>
    <t>Fenaket</t>
  </si>
  <si>
    <t>5.02.11.07</t>
  </si>
  <si>
    <t>Marmaris</t>
  </si>
  <si>
    <t>Kalbis-Mündung</t>
  </si>
  <si>
    <t>5.02.11.08</t>
  </si>
  <si>
    <t>Dalyan Çayi-Mündung</t>
  </si>
  <si>
    <t>Kaunos</t>
  </si>
  <si>
    <t>5.02.11.09</t>
  </si>
  <si>
    <t>Dalyan</t>
  </si>
  <si>
    <t>Lykien</t>
  </si>
  <si>
    <t>5.02.12.01</t>
  </si>
  <si>
    <t>SW-Türkei</t>
  </si>
  <si>
    <t>Grenzpunkt (eigentliches Asien, Lykien 1)</t>
  </si>
  <si>
    <t>5.02.12.02</t>
  </si>
  <si>
    <t>5.02.12.03</t>
  </si>
  <si>
    <t>Grenzpunkt (eigentliches Asien, Lykien 2)</t>
  </si>
  <si>
    <t>5.02.12.04</t>
  </si>
  <si>
    <t>Milyas</t>
  </si>
  <si>
    <t>5.02.12.05</t>
  </si>
  <si>
    <t>Grenzpunkt (eigentliches Asien, Lykien, Pamphylien)</t>
  </si>
  <si>
    <t>5.02.12.06</t>
  </si>
  <si>
    <t>Pamphylien</t>
  </si>
  <si>
    <t>5.02.12.07</t>
  </si>
  <si>
    <t>S-Türkei</t>
  </si>
  <si>
    <t>Grenzpunkt (eigentliches Asien, Galatien, Pamphylien)</t>
  </si>
  <si>
    <t>5.02.12.08</t>
  </si>
  <si>
    <t>5.02.12.09</t>
  </si>
  <si>
    <t>5.02.12.10</t>
  </si>
  <si>
    <t>5.02.12.11</t>
  </si>
  <si>
    <t>Grenze eigentliches Asien, Galatien (Krümmung nach O)</t>
  </si>
  <si>
    <t>5.02.12.12</t>
  </si>
  <si>
    <t>5.02.13.01</t>
  </si>
  <si>
    <t>Ida (Mitte)</t>
  </si>
  <si>
    <t>5.02.13.02</t>
  </si>
  <si>
    <t>Kaz Dagi</t>
  </si>
  <si>
    <t>Killaion (Mitte)</t>
  </si>
  <si>
    <t>5.02.13.03</t>
  </si>
  <si>
    <t>Koçakatran Dagi</t>
  </si>
  <si>
    <t>Temnon (Mitte)</t>
  </si>
  <si>
    <t>5.02.13.04</t>
  </si>
  <si>
    <t>Demirci Dagi</t>
  </si>
  <si>
    <t>Dindymos (W-Ende)</t>
  </si>
  <si>
    <t>5.02.13.05</t>
  </si>
  <si>
    <t>Günüzü Dagi</t>
  </si>
  <si>
    <t>Sipylos (Mitte)</t>
  </si>
  <si>
    <t>5.02.13.06</t>
  </si>
  <si>
    <t>Manisa Dagi</t>
  </si>
  <si>
    <t>Tmolos (Mitte)</t>
  </si>
  <si>
    <t>5.02.13.07</t>
  </si>
  <si>
    <t>Boz Dagi</t>
  </si>
  <si>
    <t>Mesogis (Mitte)</t>
  </si>
  <si>
    <t>5.02.13.08</t>
  </si>
  <si>
    <t>Aydjn Dagi</t>
  </si>
  <si>
    <t>Mykale (Mitte)</t>
  </si>
  <si>
    <t>5.02.13.09</t>
  </si>
  <si>
    <t>Samsun Dagi</t>
  </si>
  <si>
    <t>Kadmos (Mitte)</t>
  </si>
  <si>
    <t>5.02.13.10</t>
  </si>
  <si>
    <t>Esler Dagi</t>
  </si>
  <si>
    <t>Mimas (Mitte)</t>
  </si>
  <si>
    <t>5.02.13.11</t>
  </si>
  <si>
    <t>Ak Dagi</t>
  </si>
  <si>
    <t>Phoinix (Mitte)</t>
  </si>
  <si>
    <t>5.02.13.12</t>
  </si>
  <si>
    <t>Karayüksek Dagi</t>
  </si>
  <si>
    <t>5.02.14.01</t>
  </si>
  <si>
    <t>5.02.14.02</t>
  </si>
  <si>
    <t>Skepsis</t>
  </si>
  <si>
    <t>5.02.14.03</t>
  </si>
  <si>
    <t>Kursunlu Tepe</t>
  </si>
  <si>
    <t>Hiera Germe</t>
  </si>
  <si>
    <t>5.02.14.04</t>
  </si>
  <si>
    <t>Kiresun</t>
  </si>
  <si>
    <t>Phrygien</t>
  </si>
  <si>
    <t>5.02.14.05</t>
  </si>
  <si>
    <t>Ilion</t>
  </si>
  <si>
    <t>5.02.14.06</t>
  </si>
  <si>
    <t>Hisarlik</t>
  </si>
  <si>
    <t>5.02.14.07</t>
  </si>
  <si>
    <t>Daguta</t>
  </si>
  <si>
    <t>5.02.14.08</t>
  </si>
  <si>
    <t>Apollonia am Rhyndakos</t>
  </si>
  <si>
    <t>5.02.14.09</t>
  </si>
  <si>
    <t>Apolyont</t>
  </si>
  <si>
    <t>5.02.14.10</t>
  </si>
  <si>
    <t>5.02.14.11</t>
  </si>
  <si>
    <t>Ortaköy</t>
  </si>
  <si>
    <t>Alydda</t>
  </si>
  <si>
    <t>5.02.14.12</t>
  </si>
  <si>
    <t>Haçimlar</t>
  </si>
  <si>
    <t>Prepenissos</t>
  </si>
  <si>
    <t>5.02.14.13</t>
  </si>
  <si>
    <t>Pergamos*</t>
  </si>
  <si>
    <t>5.02.14.14</t>
  </si>
  <si>
    <t>Bergama</t>
  </si>
  <si>
    <t>Olympener</t>
  </si>
  <si>
    <t>5.02.15.01</t>
  </si>
  <si>
    <t>Grimenothuriten</t>
  </si>
  <si>
    <t>5.02.15.02</t>
  </si>
  <si>
    <t>5.02.15.03</t>
  </si>
  <si>
    <t>Pentademiten</t>
  </si>
  <si>
    <t>5.02.15.04</t>
  </si>
  <si>
    <t>Mysomakedonen</t>
  </si>
  <si>
    <t>5.02.15.05</t>
  </si>
  <si>
    <t>Lydien</t>
  </si>
  <si>
    <t>5.02.16.01</t>
  </si>
  <si>
    <t>Maionien</t>
  </si>
  <si>
    <t xml:space="preserve">Perpere </t>
  </si>
  <si>
    <t>5.02.16.02</t>
  </si>
  <si>
    <t>Asagi Beyköi</t>
  </si>
  <si>
    <t>Mostenoi</t>
  </si>
  <si>
    <t>5.02.16.03</t>
  </si>
  <si>
    <t>Sancaklibozköy</t>
  </si>
  <si>
    <t>Hierokaisareia</t>
  </si>
  <si>
    <t>5.02.16.04</t>
  </si>
  <si>
    <t>Sazoba</t>
  </si>
  <si>
    <t>Nakrasa</t>
  </si>
  <si>
    <t>5.02.16.05</t>
  </si>
  <si>
    <t>Bakir</t>
  </si>
  <si>
    <t>Thyateira</t>
  </si>
  <si>
    <t>5.02.16.06</t>
  </si>
  <si>
    <t>Akhisar</t>
  </si>
  <si>
    <t>Magnesia am Sipylos</t>
  </si>
  <si>
    <t>5.02.16.07</t>
  </si>
  <si>
    <t>Manisa</t>
  </si>
  <si>
    <t>Sipylos</t>
  </si>
  <si>
    <t>5.02.16.08</t>
  </si>
  <si>
    <t>Iuliogordos</t>
  </si>
  <si>
    <t>5.02.16.09</t>
  </si>
  <si>
    <t>Gördes</t>
  </si>
  <si>
    <t>Aigara</t>
  </si>
  <si>
    <t>5.02.16.10</t>
  </si>
  <si>
    <t>Nemrut Kale</t>
  </si>
  <si>
    <t>Hypaipa</t>
  </si>
  <si>
    <t>5.02.16.11</t>
  </si>
  <si>
    <t>Datbey</t>
  </si>
  <si>
    <t>Sardeis*</t>
  </si>
  <si>
    <t>5.02.17.01</t>
  </si>
  <si>
    <t>Sart</t>
  </si>
  <si>
    <t>Philadelpheia</t>
  </si>
  <si>
    <t>5.02.17.02</t>
  </si>
  <si>
    <t>Alasehir</t>
  </si>
  <si>
    <t>Dios Hieron</t>
  </si>
  <si>
    <t>5.02.17.03</t>
  </si>
  <si>
    <t>Birgi</t>
  </si>
  <si>
    <t>5.02.17.04</t>
  </si>
  <si>
    <t>Yeniköy</t>
  </si>
  <si>
    <t>5.02.18.01</t>
  </si>
  <si>
    <t>Tripolis</t>
  </si>
  <si>
    <t>5.02.18.02</t>
  </si>
  <si>
    <t>Yenice</t>
  </si>
  <si>
    <t>Laodikeia am Lykos</t>
  </si>
  <si>
    <t>5.02.18.03</t>
  </si>
  <si>
    <t>Eski Hisar</t>
  </si>
  <si>
    <t>Lykos</t>
  </si>
  <si>
    <t>5.02.18.04</t>
  </si>
  <si>
    <t>Çürük Su</t>
  </si>
  <si>
    <t>Antiocheia am Maiander</t>
  </si>
  <si>
    <t>5.02.18.05</t>
  </si>
  <si>
    <t xml:space="preserve">Aliagaçiftligi </t>
  </si>
  <si>
    <t>Maiander</t>
  </si>
  <si>
    <t>5.02.18.06</t>
  </si>
  <si>
    <t>Büyük Menderes</t>
  </si>
  <si>
    <t>Itoana</t>
  </si>
  <si>
    <t>5.02.18.07</t>
  </si>
  <si>
    <t>Ipsilihisar</t>
  </si>
  <si>
    <t>Trapezopolis</t>
  </si>
  <si>
    <t>5.02.18.08</t>
  </si>
  <si>
    <t>Boli</t>
  </si>
  <si>
    <t>Nyssa</t>
  </si>
  <si>
    <t>5.02.18.09</t>
  </si>
  <si>
    <t>Harmandali</t>
  </si>
  <si>
    <t>5.02.18.10</t>
  </si>
  <si>
    <t>Geyre</t>
  </si>
  <si>
    <t>Tralleis</t>
  </si>
  <si>
    <t>5.02.19.01</t>
  </si>
  <si>
    <t>Aydin</t>
  </si>
  <si>
    <t>Magnesia* am Maiander</t>
  </si>
  <si>
    <t>5.02.19.02</t>
  </si>
  <si>
    <t>Ortaklar</t>
  </si>
  <si>
    <t>5.02.19.03</t>
  </si>
  <si>
    <t>Apollonia am Salbakos</t>
  </si>
  <si>
    <t>5.02.19.04</t>
  </si>
  <si>
    <t>Medet</t>
  </si>
  <si>
    <t>Herakleia am Salbakos</t>
  </si>
  <si>
    <t>5.02.19.05</t>
  </si>
  <si>
    <t>Vakif</t>
  </si>
  <si>
    <t>Salbakos</t>
  </si>
  <si>
    <t>5.02.19.06</t>
  </si>
  <si>
    <t>Priene</t>
  </si>
  <si>
    <t>5.02.19.07</t>
  </si>
  <si>
    <t>Güllubahçe</t>
  </si>
  <si>
    <t>Harpasa</t>
  </si>
  <si>
    <t>5.02.19.08</t>
  </si>
  <si>
    <t>Arpaz</t>
  </si>
  <si>
    <t>Orthosia</t>
  </si>
  <si>
    <t>5.02.19.09</t>
  </si>
  <si>
    <t>Ortas</t>
  </si>
  <si>
    <t>5.02.19.10</t>
  </si>
  <si>
    <t>Inebolu</t>
  </si>
  <si>
    <t>Bargasa</t>
  </si>
  <si>
    <t>5.02.19.11</t>
  </si>
  <si>
    <t>Gökbel</t>
  </si>
  <si>
    <t>Amyzon</t>
  </si>
  <si>
    <t>5.02.19.12</t>
  </si>
  <si>
    <t>Mazin Kalesi</t>
  </si>
  <si>
    <t>Alabanda</t>
  </si>
  <si>
    <t>5.02.19.13</t>
  </si>
  <si>
    <t>Araphisar</t>
  </si>
  <si>
    <t>5.02.20.01</t>
  </si>
  <si>
    <t>Eskihisar</t>
  </si>
  <si>
    <t>Alinda</t>
  </si>
  <si>
    <t>5.02.20.02</t>
  </si>
  <si>
    <t>Karpuzlu</t>
  </si>
  <si>
    <t>Adessos</t>
  </si>
  <si>
    <t>5.02.20.03</t>
  </si>
  <si>
    <t>Mylasa</t>
  </si>
  <si>
    <t>5.02.20.04</t>
  </si>
  <si>
    <t>Milas</t>
  </si>
  <si>
    <t>Hydissa</t>
  </si>
  <si>
    <t>5.02.20.05</t>
  </si>
  <si>
    <t>Karacahisar</t>
  </si>
  <si>
    <t>Idymos</t>
  </si>
  <si>
    <t>5.02.20.06</t>
  </si>
  <si>
    <t>Kozlukuyu</t>
  </si>
  <si>
    <t>5.02.20.07</t>
  </si>
  <si>
    <t>Yerkesik</t>
  </si>
  <si>
    <t>Pystos</t>
  </si>
  <si>
    <t>5.02.20.08</t>
  </si>
  <si>
    <t>5.02.20.09</t>
  </si>
  <si>
    <t>Erizener</t>
  </si>
  <si>
    <t>5.02.20.10</t>
  </si>
  <si>
    <t>5.02.21.01</t>
  </si>
  <si>
    <t>Mysien</t>
  </si>
  <si>
    <t>5.02.21.02</t>
  </si>
  <si>
    <t>5.02.21.03</t>
  </si>
  <si>
    <t>5.02.21.04</t>
  </si>
  <si>
    <t xml:space="preserve">Setai </t>
  </si>
  <si>
    <t>5.02.21.05</t>
  </si>
  <si>
    <t>Sidas Kale</t>
  </si>
  <si>
    <t>5.02.21.06</t>
  </si>
  <si>
    <t>Narli Kalesi</t>
  </si>
  <si>
    <t>Kadoi</t>
  </si>
  <si>
    <t>5.02.21.07</t>
  </si>
  <si>
    <t>Gediz</t>
  </si>
  <si>
    <t>Gross-Phrygien</t>
  </si>
  <si>
    <t>5.02.22.01</t>
  </si>
  <si>
    <t>Synaos</t>
  </si>
  <si>
    <t>5.02.22.02</t>
  </si>
  <si>
    <t>Simav</t>
  </si>
  <si>
    <t>Dorylaion</t>
  </si>
  <si>
    <t>5.02.22.03</t>
  </si>
  <si>
    <t>Sarhüyük</t>
  </si>
  <si>
    <t>Midaion</t>
  </si>
  <si>
    <t>5.02.22.04</t>
  </si>
  <si>
    <t>Karahüyük</t>
  </si>
  <si>
    <t>Trikomia</t>
  </si>
  <si>
    <t>5.02.22.05</t>
  </si>
  <si>
    <t>Ilkburun</t>
  </si>
  <si>
    <t>Ankyra in Phrygien</t>
  </si>
  <si>
    <t>5.02.22.06</t>
  </si>
  <si>
    <t>Bogaz Köy</t>
  </si>
  <si>
    <t>5.02.22.07</t>
  </si>
  <si>
    <t>Nakoleia</t>
  </si>
  <si>
    <t>5.02.22.08</t>
  </si>
  <si>
    <t>Seyitgazi</t>
  </si>
  <si>
    <t>Tribanta</t>
  </si>
  <si>
    <t>5.02.22.09</t>
  </si>
  <si>
    <t>Diokleia</t>
  </si>
  <si>
    <t>5.02.23.01</t>
  </si>
  <si>
    <t>Ahirhisar</t>
  </si>
  <si>
    <t>Amorion</t>
  </si>
  <si>
    <t>5.02.23.02</t>
  </si>
  <si>
    <t>Hisar Köy</t>
  </si>
  <si>
    <t>Abrostola</t>
  </si>
  <si>
    <t>5.02.23.03</t>
  </si>
  <si>
    <t>Alekian</t>
  </si>
  <si>
    <t>Kotiaion</t>
  </si>
  <si>
    <t>5.02.23.04</t>
  </si>
  <si>
    <t>Kütahya</t>
  </si>
  <si>
    <t>5.02.23.05</t>
  </si>
  <si>
    <t>Çavdarhisar</t>
  </si>
  <si>
    <t>Konna</t>
  </si>
  <si>
    <t>5.02.23.06</t>
  </si>
  <si>
    <t>5.02.23.07</t>
  </si>
  <si>
    <t xml:space="preserve">Kerkopia </t>
  </si>
  <si>
    <t>5.02.23.08</t>
  </si>
  <si>
    <t>Eukarpia</t>
  </si>
  <si>
    <t>5.02.24.01</t>
  </si>
  <si>
    <t>Emirhisar</t>
  </si>
  <si>
    <t xml:space="preserve">Prymnesia </t>
  </si>
  <si>
    <t>5.02.24.02</t>
  </si>
  <si>
    <t>Sülün</t>
  </si>
  <si>
    <t>Dokimaion</t>
  </si>
  <si>
    <t>5.02.24.03</t>
  </si>
  <si>
    <t>Iscehisar</t>
  </si>
  <si>
    <t>5.02.24.04</t>
  </si>
  <si>
    <t>Suhut</t>
  </si>
  <si>
    <t>5.02.24.05</t>
  </si>
  <si>
    <t xml:space="preserve">Melitara </t>
  </si>
  <si>
    <t>5.02.24.06</t>
  </si>
  <si>
    <t>Iuliopolis</t>
  </si>
  <si>
    <t>5.02.24.07</t>
  </si>
  <si>
    <t>Bolvadin</t>
  </si>
  <si>
    <t>5.02.24.08</t>
  </si>
  <si>
    <t>Ahat Köy</t>
  </si>
  <si>
    <t>Eumenia</t>
  </si>
  <si>
    <t>5.02.25.01</t>
  </si>
  <si>
    <t>Isikli</t>
  </si>
  <si>
    <t>Bruzon</t>
  </si>
  <si>
    <t>5.02.25.02</t>
  </si>
  <si>
    <t>Sandikli</t>
  </si>
  <si>
    <t>Tiberiopolis</t>
  </si>
  <si>
    <t>5.02.25.03</t>
  </si>
  <si>
    <t>Egricöz</t>
  </si>
  <si>
    <t>Blaundos</t>
  </si>
  <si>
    <t>5.02.25.04</t>
  </si>
  <si>
    <t>Sülmenlü</t>
  </si>
  <si>
    <t>Stektorion</t>
  </si>
  <si>
    <t>5.02.25.05</t>
  </si>
  <si>
    <t>Mentes</t>
  </si>
  <si>
    <t>Siblion</t>
  </si>
  <si>
    <t>5.02.25.06</t>
  </si>
  <si>
    <t>Evciler</t>
  </si>
  <si>
    <t>Philomelion</t>
  </si>
  <si>
    <t>5.02.25.07</t>
  </si>
  <si>
    <t>Aksehir</t>
  </si>
  <si>
    <t>Peltai</t>
  </si>
  <si>
    <t>5.02.25.08</t>
  </si>
  <si>
    <t>Çivril</t>
  </si>
  <si>
    <t>5.02.25.09</t>
  </si>
  <si>
    <t>Tatarli</t>
  </si>
  <si>
    <t xml:space="preserve">Apameia Kibotos* </t>
  </si>
  <si>
    <t>5.02.25.10</t>
  </si>
  <si>
    <t>Dinar</t>
  </si>
  <si>
    <t>5.02.26.01</t>
  </si>
  <si>
    <t>Pamukkale</t>
  </si>
  <si>
    <t>Kibyra*</t>
  </si>
  <si>
    <t>5.02.26.02</t>
  </si>
  <si>
    <t>Gölhisar</t>
  </si>
  <si>
    <t xml:space="preserve">Diokaisareia </t>
  </si>
  <si>
    <t>5.02.26.03</t>
  </si>
  <si>
    <t>Kayadibi</t>
  </si>
  <si>
    <t xml:space="preserve">Sanis </t>
  </si>
  <si>
    <t>5.02.26.04</t>
  </si>
  <si>
    <t>Themisonion</t>
  </si>
  <si>
    <t>5.02.26.05</t>
  </si>
  <si>
    <t>Karayükbazar</t>
  </si>
  <si>
    <t>Phylakaion</t>
  </si>
  <si>
    <t>5.02.26.06</t>
  </si>
  <si>
    <t>5.02.26.07</t>
  </si>
  <si>
    <t>Güney</t>
  </si>
  <si>
    <t xml:space="preserve">Gazena </t>
  </si>
  <si>
    <t>5.02.26.08</t>
  </si>
  <si>
    <t>5.02.27.01</t>
  </si>
  <si>
    <t>Lykaonen</t>
  </si>
  <si>
    <t>5.02.27.02</t>
  </si>
  <si>
    <t>Themisonier</t>
  </si>
  <si>
    <t>5.02.27.03</t>
  </si>
  <si>
    <t>5.02.27.04</t>
  </si>
  <si>
    <t>Mokkadener</t>
  </si>
  <si>
    <t>5.02.27.05</t>
  </si>
  <si>
    <t>Kidysser</t>
  </si>
  <si>
    <t>5.02.27.06</t>
  </si>
  <si>
    <t>Peltener</t>
  </si>
  <si>
    <t>5.02.27.07</t>
  </si>
  <si>
    <t>Mozianer</t>
  </si>
  <si>
    <t>5.02.27.08</t>
  </si>
  <si>
    <t>Phylakenser</t>
  </si>
  <si>
    <t>5.02.27.09</t>
  </si>
  <si>
    <t>Hierapoliten</t>
  </si>
  <si>
    <t>5.02.27.10</t>
  </si>
  <si>
    <t>5.02.28.01</t>
  </si>
  <si>
    <t>5.02.28.02</t>
  </si>
  <si>
    <t>Tenedos</t>
  </si>
  <si>
    <t>5.02.28.03</t>
  </si>
  <si>
    <t>Bozcaada</t>
  </si>
  <si>
    <t>5.02.29.01</t>
  </si>
  <si>
    <t>äolisches Lesbos</t>
  </si>
  <si>
    <t>5.02.29.02</t>
  </si>
  <si>
    <t>Lesvos</t>
  </si>
  <si>
    <t>Kap Sigrion</t>
  </si>
  <si>
    <t>5.02.29.03</t>
  </si>
  <si>
    <t>Kap Sigri</t>
  </si>
  <si>
    <t>Pyrra</t>
  </si>
  <si>
    <t>5.02.29.04</t>
  </si>
  <si>
    <t>Koloni</t>
  </si>
  <si>
    <t>Eresos</t>
  </si>
  <si>
    <t>5.02.29.05</t>
  </si>
  <si>
    <t>Skala</t>
  </si>
  <si>
    <t>Kap Malia</t>
  </si>
  <si>
    <t>5.02.29.06</t>
  </si>
  <si>
    <t>Kap Agrelias</t>
  </si>
  <si>
    <t>Mytilene*</t>
  </si>
  <si>
    <t>5.02.29.07</t>
  </si>
  <si>
    <t>Mitilini</t>
  </si>
  <si>
    <t>5.02.29.08</t>
  </si>
  <si>
    <t>Kap Korakas</t>
  </si>
  <si>
    <t>Methymna</t>
  </si>
  <si>
    <t>5.02.29.09</t>
  </si>
  <si>
    <t>Mithimna</t>
  </si>
  <si>
    <t>Antissa</t>
  </si>
  <si>
    <t>5.02.29.10</t>
  </si>
  <si>
    <t>Obriokastro</t>
  </si>
  <si>
    <t>5.02.30.01</t>
  </si>
  <si>
    <t>Ikaria</t>
  </si>
  <si>
    <t>5.02.30.02</t>
  </si>
  <si>
    <t>Nikarya</t>
  </si>
  <si>
    <t>Kap Histoi</t>
  </si>
  <si>
    <t>5.02.30.03</t>
  </si>
  <si>
    <t>5.02.30.04</t>
  </si>
  <si>
    <t>Chios*</t>
  </si>
  <si>
    <t>5.02.30.05</t>
  </si>
  <si>
    <t>Khios</t>
  </si>
  <si>
    <t>Kap Phanaia</t>
  </si>
  <si>
    <t>5.02.30.06</t>
  </si>
  <si>
    <t>Kap Mastiko</t>
  </si>
  <si>
    <t>Poseidion</t>
  </si>
  <si>
    <t>5.02.30.07</t>
  </si>
  <si>
    <t>Katomeras</t>
  </si>
  <si>
    <t>Samos</t>
  </si>
  <si>
    <t>5.02.30.08</t>
  </si>
  <si>
    <t>5.02.30.09</t>
  </si>
  <si>
    <t>Kap Aspro Kabo</t>
  </si>
  <si>
    <t>5.02.31.01</t>
  </si>
  <si>
    <t>Amorgos</t>
  </si>
  <si>
    <t>5.02.31.02</t>
  </si>
  <si>
    <t>Arkesine</t>
  </si>
  <si>
    <t>5.02.31.03</t>
  </si>
  <si>
    <t>Kastron</t>
  </si>
  <si>
    <t>Aigialos</t>
  </si>
  <si>
    <t>5.02.31.04</t>
  </si>
  <si>
    <t>Tholaria</t>
  </si>
  <si>
    <t>5.02.31.05</t>
  </si>
  <si>
    <t>Katapola</t>
  </si>
  <si>
    <t>Kos</t>
  </si>
  <si>
    <t>5.02.31.06</t>
  </si>
  <si>
    <t>Astypalaia</t>
  </si>
  <si>
    <t>5.02.31.07</t>
  </si>
  <si>
    <t>Astipalaia</t>
  </si>
  <si>
    <t>5.02.32.01</t>
  </si>
  <si>
    <t>5.02.32.02</t>
  </si>
  <si>
    <t>Syme</t>
  </si>
  <si>
    <t>5.02.32.03</t>
  </si>
  <si>
    <t>Simi</t>
  </si>
  <si>
    <t>Kasos</t>
  </si>
  <si>
    <t>5.02.32.04</t>
  </si>
  <si>
    <t>Karpathos</t>
  </si>
  <si>
    <t>5.02.33.01</t>
  </si>
  <si>
    <t xml:space="preserve">Kap Thoanteion </t>
  </si>
  <si>
    <t>5.02.33.02</t>
  </si>
  <si>
    <t>Akra Kastellos</t>
  </si>
  <si>
    <t>Kap Ephialtion</t>
  </si>
  <si>
    <t>5.02.33.03</t>
  </si>
  <si>
    <t>Kap Kastelli</t>
  </si>
  <si>
    <t>Potidaion</t>
  </si>
  <si>
    <t>5.02.33.04</t>
  </si>
  <si>
    <t>Pighadia</t>
  </si>
  <si>
    <t>Kap des Pan</t>
  </si>
  <si>
    <t>5.02.34.02</t>
  </si>
  <si>
    <t>Kap Sonori</t>
  </si>
  <si>
    <t>Kameiros</t>
  </si>
  <si>
    <t>5.02.34.03</t>
  </si>
  <si>
    <t>Kamiros</t>
  </si>
  <si>
    <t>Lindos</t>
  </si>
  <si>
    <t>5.02.34.04</t>
  </si>
  <si>
    <t>Rhodos*</t>
  </si>
  <si>
    <t>5.02.34.05</t>
  </si>
  <si>
    <t>Ielyssos</t>
  </si>
  <si>
    <t>5.02.34.06</t>
  </si>
  <si>
    <t>Ialisos</t>
  </si>
  <si>
    <t>5.03.01.01</t>
  </si>
  <si>
    <t>5.03.01.02</t>
  </si>
  <si>
    <t>5.03.01.03</t>
  </si>
  <si>
    <t>5.03.01.04</t>
  </si>
  <si>
    <t>Masikytos-Gebirge</t>
  </si>
  <si>
    <t>5.03.01.05</t>
  </si>
  <si>
    <t>Alaca Dagi</t>
  </si>
  <si>
    <t>Grenzpunkt (Lykien, Pamphylien)</t>
  </si>
  <si>
    <t>5.03.01.06</t>
  </si>
  <si>
    <t>Lykisches Meer</t>
  </si>
  <si>
    <t>5.03.01.07</t>
  </si>
  <si>
    <t>5.03.02.01</t>
  </si>
  <si>
    <t>Kalinda</t>
  </si>
  <si>
    <t>5.03.02.02</t>
  </si>
  <si>
    <t>Kozpinar</t>
  </si>
  <si>
    <t>Lydai</t>
  </si>
  <si>
    <t>5.03.02.03</t>
  </si>
  <si>
    <t>Göcek</t>
  </si>
  <si>
    <t>Krya</t>
  </si>
  <si>
    <t>5.03.02.04</t>
  </si>
  <si>
    <t>Tasyaka</t>
  </si>
  <si>
    <t>Daidala</t>
  </si>
  <si>
    <t>5.03.02.05</t>
  </si>
  <si>
    <t>Inlice Asari</t>
  </si>
  <si>
    <t>5.03.02.06</t>
  </si>
  <si>
    <t>Fethiye</t>
  </si>
  <si>
    <t>Xanthos-Mündung</t>
  </si>
  <si>
    <t>5.03.02.07</t>
  </si>
  <si>
    <t>Esen Çayi-Mündung</t>
  </si>
  <si>
    <t>Xanthos-Quellen</t>
  </si>
  <si>
    <t>5.03.02.08</t>
  </si>
  <si>
    <t>Esen Çayi-Quellen</t>
  </si>
  <si>
    <t>Patara*</t>
  </si>
  <si>
    <t>5.03.03.01</t>
  </si>
  <si>
    <t>Gelemis</t>
  </si>
  <si>
    <t>Antiphellos</t>
  </si>
  <si>
    <t>5.03.03.02</t>
  </si>
  <si>
    <t>Kas</t>
  </si>
  <si>
    <t>Andriake*</t>
  </si>
  <si>
    <t>5.03.03.03</t>
  </si>
  <si>
    <t>Kale</t>
  </si>
  <si>
    <t>Limyros-Mündung</t>
  </si>
  <si>
    <t>5.03.03.04</t>
  </si>
  <si>
    <t>Alakir Çayi-Mündung</t>
  </si>
  <si>
    <t>Gagai</t>
  </si>
  <si>
    <t>5.03.03.05</t>
  </si>
  <si>
    <t>Aperlai</t>
  </si>
  <si>
    <t>5.03.03.06</t>
  </si>
  <si>
    <t>Siçak Iskelesi</t>
  </si>
  <si>
    <t>5.03.03.07</t>
  </si>
  <si>
    <t>Yedi Burun</t>
  </si>
  <si>
    <t>5.03.03.08</t>
  </si>
  <si>
    <t>Çirali</t>
  </si>
  <si>
    <t>Phaselis</t>
  </si>
  <si>
    <t>5.03.03.09</t>
  </si>
  <si>
    <t>Tekirova</t>
  </si>
  <si>
    <t>Kragos (Mitte)</t>
  </si>
  <si>
    <t>5.03.04.01</t>
  </si>
  <si>
    <t>Sandak Dagi</t>
  </si>
  <si>
    <t>5.03.05.01</t>
  </si>
  <si>
    <t>Kragos</t>
  </si>
  <si>
    <t>5.03.05.02</t>
  </si>
  <si>
    <t xml:space="preserve">Kydna </t>
  </si>
  <si>
    <t>5.03.05.03</t>
  </si>
  <si>
    <t>Symbra</t>
  </si>
  <si>
    <t>5.03.05.04</t>
  </si>
  <si>
    <t>Oktapolis</t>
  </si>
  <si>
    <t>5.03.05.05</t>
  </si>
  <si>
    <t>Kizilkaya</t>
  </si>
  <si>
    <t>Komba</t>
  </si>
  <si>
    <t>5.03.05.06</t>
  </si>
  <si>
    <t>Gömbe</t>
  </si>
  <si>
    <t>Sidyma</t>
  </si>
  <si>
    <t>5.03.05.07</t>
  </si>
  <si>
    <t>Dodurga</t>
  </si>
  <si>
    <t>Pinara</t>
  </si>
  <si>
    <t>5.03.05.08</t>
  </si>
  <si>
    <t>Minare</t>
  </si>
  <si>
    <t>Araxa</t>
  </si>
  <si>
    <t>5.03.05.09</t>
  </si>
  <si>
    <t>Tlos</t>
  </si>
  <si>
    <t>5.03.05.10</t>
  </si>
  <si>
    <t>Düver</t>
  </si>
  <si>
    <t>Xanthos</t>
  </si>
  <si>
    <t>5.03.05.11</t>
  </si>
  <si>
    <t>Kinik</t>
  </si>
  <si>
    <t>5.03.06.01</t>
  </si>
  <si>
    <t>Korydalla</t>
  </si>
  <si>
    <t>5.03.06.02</t>
  </si>
  <si>
    <t>Haciveliler</t>
  </si>
  <si>
    <t xml:space="preserve">Sagalassos </t>
  </si>
  <si>
    <t>5.03.06.03</t>
  </si>
  <si>
    <t>Rhodia</t>
  </si>
  <si>
    <t>5.03.06.04</t>
  </si>
  <si>
    <t>Kumluca</t>
  </si>
  <si>
    <t>Trebendai</t>
  </si>
  <si>
    <t>5.03.06.05</t>
  </si>
  <si>
    <t>Gürses</t>
  </si>
  <si>
    <t>Phellos</t>
  </si>
  <si>
    <t>5.03.06.06</t>
  </si>
  <si>
    <t>Çukurbag</t>
  </si>
  <si>
    <t>Myra*</t>
  </si>
  <si>
    <t>5.03.06.07</t>
  </si>
  <si>
    <t>Demre</t>
  </si>
  <si>
    <t>Limyra</t>
  </si>
  <si>
    <t>5.03.06.08</t>
  </si>
  <si>
    <t>Turunçova</t>
  </si>
  <si>
    <t>5.03.07.01</t>
  </si>
  <si>
    <t>Podalaia</t>
  </si>
  <si>
    <t>5.03.07.02</t>
  </si>
  <si>
    <t>Sögle</t>
  </si>
  <si>
    <t>Nysa</t>
  </si>
  <si>
    <t>5.03.07.03</t>
  </si>
  <si>
    <t>Sütlegen</t>
  </si>
  <si>
    <t>Choma</t>
  </si>
  <si>
    <t>5.03.07.04</t>
  </si>
  <si>
    <t>Kandyba</t>
  </si>
  <si>
    <t>5.03.07.05</t>
  </si>
  <si>
    <t>Gendeve</t>
  </si>
  <si>
    <t>Kabalien</t>
  </si>
  <si>
    <t>5.03.08.01</t>
  </si>
  <si>
    <t>Bubon</t>
  </si>
  <si>
    <t>5.03.08.02</t>
  </si>
  <si>
    <t>Ibecik</t>
  </si>
  <si>
    <t>Oinoanda</t>
  </si>
  <si>
    <t>5.03.08.03</t>
  </si>
  <si>
    <t>Incealiler</t>
  </si>
  <si>
    <t>Balbura</t>
  </si>
  <si>
    <t>5.03.08.04</t>
  </si>
  <si>
    <t>Çölkayagi</t>
  </si>
  <si>
    <t>5.03.09.01</t>
  </si>
  <si>
    <t>Megiste</t>
  </si>
  <si>
    <t>5.03.09.02</t>
  </si>
  <si>
    <t>Kastellorizon</t>
  </si>
  <si>
    <t>Dolichiste</t>
  </si>
  <si>
    <t>5.03.09.03</t>
  </si>
  <si>
    <t>Kekova Ada</t>
  </si>
  <si>
    <t>Chelidonische Klippen (5)</t>
  </si>
  <si>
    <t>5.03.09.04</t>
  </si>
  <si>
    <t>5.04.01.01</t>
  </si>
  <si>
    <t>5.04.01.02</t>
  </si>
  <si>
    <t>5.04.01.03</t>
  </si>
  <si>
    <t>5.04.01.04</t>
  </si>
  <si>
    <t>5.04.01.05</t>
  </si>
  <si>
    <t>Grenzpunkt (Galatien, Kappadokien, Pamphylien)</t>
  </si>
  <si>
    <t>5.04.01.06</t>
  </si>
  <si>
    <t>Kappadokien</t>
  </si>
  <si>
    <t>5.04.01.07</t>
  </si>
  <si>
    <t>Grenzpunkt (Galatien, Kappadokien)</t>
  </si>
  <si>
    <t>5.04.01.08</t>
  </si>
  <si>
    <t>5.04.01.09</t>
  </si>
  <si>
    <t>5.04.02.01</t>
  </si>
  <si>
    <t>5.04.02.02</t>
  </si>
  <si>
    <t>Kazalli</t>
  </si>
  <si>
    <t>5.04.02.03</t>
  </si>
  <si>
    <t>Timne</t>
  </si>
  <si>
    <t>Kap Karambis</t>
  </si>
  <si>
    <t>5.04.02.04</t>
  </si>
  <si>
    <t>Kerembe Burnu</t>
  </si>
  <si>
    <t>Zephyrion</t>
  </si>
  <si>
    <t>5.04.02.05</t>
  </si>
  <si>
    <t>Doganyurt</t>
  </si>
  <si>
    <t>Kallistratia</t>
  </si>
  <si>
    <t>5.04.02.06</t>
  </si>
  <si>
    <t>Kisla</t>
  </si>
  <si>
    <t>Abunoteichos</t>
  </si>
  <si>
    <t>5.04.02.07</t>
  </si>
  <si>
    <t>Kimolis</t>
  </si>
  <si>
    <t>5.04.02.08</t>
  </si>
  <si>
    <t>Ginoglu</t>
  </si>
  <si>
    <t>Armene</t>
  </si>
  <si>
    <t>5.04.02.09</t>
  </si>
  <si>
    <t>Akliman</t>
  </si>
  <si>
    <t>Stephane</t>
  </si>
  <si>
    <t>5.04.02.10</t>
  </si>
  <si>
    <t>Istifan</t>
  </si>
  <si>
    <t>Sinope*</t>
  </si>
  <si>
    <t>5.04.03.01</t>
  </si>
  <si>
    <t>Sinop</t>
  </si>
  <si>
    <t>Kyptasia</t>
  </si>
  <si>
    <t>5.04.03.02</t>
  </si>
  <si>
    <t>Eren Bogazi</t>
  </si>
  <si>
    <t>Zaliskos-Mündung</t>
  </si>
  <si>
    <t>5.04.03.03</t>
  </si>
  <si>
    <t>Aksu Çayi-Mündung</t>
  </si>
  <si>
    <t>Gazoron</t>
  </si>
  <si>
    <t>5.04.03.04</t>
  </si>
  <si>
    <t>Gerze</t>
  </si>
  <si>
    <t>Halys-Mündung</t>
  </si>
  <si>
    <t>5.04.03.05</t>
  </si>
  <si>
    <t>Kizil Irmak-Mündung</t>
  </si>
  <si>
    <t>Halys (Biegung)</t>
  </si>
  <si>
    <t>5.04.03.06</t>
  </si>
  <si>
    <t>Kizil Irmak (Biegung)</t>
  </si>
  <si>
    <t>Amisos</t>
  </si>
  <si>
    <t>5.04.03.07</t>
  </si>
  <si>
    <t>Samsun</t>
  </si>
  <si>
    <t>Amisos*</t>
  </si>
  <si>
    <t>5.04.04.01</t>
  </si>
  <si>
    <t>5.04.04.02</t>
  </si>
  <si>
    <t>Ilgaz Dagi</t>
  </si>
  <si>
    <t>Dindymos (O-Ende)</t>
  </si>
  <si>
    <t>5.04.04.03</t>
  </si>
  <si>
    <t xml:space="preserve">Arayit Dagi </t>
  </si>
  <si>
    <t>Hügel von Kelainai</t>
  </si>
  <si>
    <t>5.04.04.04</t>
  </si>
  <si>
    <t>Diner</t>
  </si>
  <si>
    <t>Leute von Paphlagonien</t>
  </si>
  <si>
    <t>5.04.05.01</t>
  </si>
  <si>
    <t>5.04.05.02</t>
  </si>
  <si>
    <t>Plegra</t>
  </si>
  <si>
    <t>5.04.05.03</t>
  </si>
  <si>
    <t>Sakora</t>
  </si>
  <si>
    <t>5.04.05.04</t>
  </si>
  <si>
    <t>Heluia</t>
  </si>
  <si>
    <t>5.04.05.05</t>
  </si>
  <si>
    <t>Tobata</t>
  </si>
  <si>
    <t>5.04.05.06</t>
  </si>
  <si>
    <t>Germanikopolis</t>
  </si>
  <si>
    <t>5.04.05.07</t>
  </si>
  <si>
    <t>Çankiri</t>
  </si>
  <si>
    <t>5.04.05.08</t>
  </si>
  <si>
    <t>Zoaka</t>
  </si>
  <si>
    <t>5.04.05.09</t>
  </si>
  <si>
    <t>Dakasye</t>
  </si>
  <si>
    <t>5.04.05.10</t>
  </si>
  <si>
    <t xml:space="preserve">Mision </t>
  </si>
  <si>
    <t>5.04.05.11</t>
  </si>
  <si>
    <t>Sakorsa</t>
  </si>
  <si>
    <t>5.04.06.01</t>
  </si>
  <si>
    <t>Pompeiopolis</t>
  </si>
  <si>
    <t>5.04.06.02</t>
  </si>
  <si>
    <t>Tasköprü</t>
  </si>
  <si>
    <t>Konika</t>
  </si>
  <si>
    <t>5.04.06.03</t>
  </si>
  <si>
    <t>Gönek</t>
  </si>
  <si>
    <t>5.04.06.04</t>
  </si>
  <si>
    <t>Vezirköprü</t>
  </si>
  <si>
    <t>Sabanis</t>
  </si>
  <si>
    <t>5.04.06.05</t>
  </si>
  <si>
    <t>5.04.06.06</t>
  </si>
  <si>
    <t>Tachna</t>
  </si>
  <si>
    <t>Eusene</t>
  </si>
  <si>
    <t>5.04.06.07</t>
  </si>
  <si>
    <t>5.04.07.01</t>
  </si>
  <si>
    <t>Tolistobogier</t>
  </si>
  <si>
    <t>5.04.07.02</t>
  </si>
  <si>
    <t>Germa*</t>
  </si>
  <si>
    <t>5.04.07.03</t>
  </si>
  <si>
    <t>Sivrihisar</t>
  </si>
  <si>
    <t>Pessinus*</t>
  </si>
  <si>
    <t>5.04.07.04</t>
  </si>
  <si>
    <t>Ballihisar</t>
  </si>
  <si>
    <t>5.04.07.05</t>
  </si>
  <si>
    <t>Yassihüyük</t>
  </si>
  <si>
    <t>5.04.07.06</t>
  </si>
  <si>
    <t>5.04.07.07</t>
  </si>
  <si>
    <t>Gökpinar</t>
  </si>
  <si>
    <t>Vetiston</t>
  </si>
  <si>
    <t>5.04.07.08</t>
  </si>
  <si>
    <t>Sinanli</t>
  </si>
  <si>
    <t>Tektosagen</t>
  </si>
  <si>
    <t>5.04.08.01</t>
  </si>
  <si>
    <t>Ankyra*</t>
  </si>
  <si>
    <t>5.04.08.02</t>
  </si>
  <si>
    <t>Ankara</t>
  </si>
  <si>
    <t>5.04.08.03</t>
  </si>
  <si>
    <t>Korbeuntos</t>
  </si>
  <si>
    <t>5.04.08.04</t>
  </si>
  <si>
    <t>Beynam</t>
  </si>
  <si>
    <t>5.04.08.05</t>
  </si>
  <si>
    <t>Vinzela</t>
  </si>
  <si>
    <t>5.04.08.06</t>
  </si>
  <si>
    <t>Rhosologia</t>
  </si>
  <si>
    <t>5.04.08.07</t>
  </si>
  <si>
    <t>Deliler</t>
  </si>
  <si>
    <t xml:space="preserve">Sarmalia </t>
  </si>
  <si>
    <t>5.04.08.08</t>
  </si>
  <si>
    <t>5.04.08.09</t>
  </si>
  <si>
    <t>Karima</t>
  </si>
  <si>
    <t>5.04.08.10</t>
  </si>
  <si>
    <t>Landosia</t>
  </si>
  <si>
    <t>5.04.08.11</t>
  </si>
  <si>
    <t>5.04.09.01</t>
  </si>
  <si>
    <t>Tavion</t>
  </si>
  <si>
    <t>5.04.09.02</t>
  </si>
  <si>
    <t>Nefezköy</t>
  </si>
  <si>
    <t>Laskoria</t>
  </si>
  <si>
    <t>5.04.09.03</t>
  </si>
  <si>
    <t>Androsia</t>
  </si>
  <si>
    <t>5.04.09.04</t>
  </si>
  <si>
    <t>Topakli</t>
  </si>
  <si>
    <t>5.04.09.05</t>
  </si>
  <si>
    <t>Karissa</t>
  </si>
  <si>
    <t>5.04.09.06</t>
  </si>
  <si>
    <t>5.04.09.07</t>
  </si>
  <si>
    <t>5.04.09.08</t>
  </si>
  <si>
    <t>Saralos</t>
  </si>
  <si>
    <t>5.04.09.09</t>
  </si>
  <si>
    <t>5.04.09.10</t>
  </si>
  <si>
    <t>Rastia</t>
  </si>
  <si>
    <t>5.04.09.11</t>
  </si>
  <si>
    <t>Proseilemeniten</t>
  </si>
  <si>
    <t>5.04.10.01</t>
  </si>
  <si>
    <t>Obizener</t>
  </si>
  <si>
    <t>5.04.10.02</t>
  </si>
  <si>
    <t>Lykaonien</t>
  </si>
  <si>
    <t>5.04.10.03</t>
  </si>
  <si>
    <t>5.04.10.04</t>
  </si>
  <si>
    <t>Kozanli</t>
  </si>
  <si>
    <t xml:space="preserve">Ekdaumava </t>
  </si>
  <si>
    <t>5.04.10.05</t>
  </si>
  <si>
    <t>Çesmelisebil</t>
  </si>
  <si>
    <t>Sivata</t>
  </si>
  <si>
    <t>5.04.10.06</t>
  </si>
  <si>
    <t>Ardistama</t>
  </si>
  <si>
    <t>5.04.10.07</t>
  </si>
  <si>
    <t>Aksaray</t>
  </si>
  <si>
    <t>Kinna</t>
  </si>
  <si>
    <t>5.04.10.08</t>
  </si>
  <si>
    <t>Karahamzili</t>
  </si>
  <si>
    <t>Kongustos</t>
  </si>
  <si>
    <t>5.04.10.09</t>
  </si>
  <si>
    <t>Altinekin</t>
  </si>
  <si>
    <t>5.04.10.10</t>
  </si>
  <si>
    <t>verbranntes' Laodikeia</t>
  </si>
  <si>
    <t>5.04.10.11</t>
  </si>
  <si>
    <t>Ladik</t>
  </si>
  <si>
    <t>5.04.10.12</t>
  </si>
  <si>
    <t>Bostandere</t>
  </si>
  <si>
    <t>Perta</t>
  </si>
  <si>
    <t>5.04.10.13</t>
  </si>
  <si>
    <t>Gimir</t>
  </si>
  <si>
    <t>Pisidien</t>
  </si>
  <si>
    <t>5.04.11.01</t>
  </si>
  <si>
    <t>5.04.11.02</t>
  </si>
  <si>
    <t>Uluborlu</t>
  </si>
  <si>
    <t>Antiocheia in Pisidien</t>
  </si>
  <si>
    <t>5.04.11.03</t>
  </si>
  <si>
    <t>Yalvaç</t>
  </si>
  <si>
    <t>Amblada</t>
  </si>
  <si>
    <t>5.04.11.04</t>
  </si>
  <si>
    <t>Kizilca</t>
  </si>
  <si>
    <t>5.04.11.05</t>
  </si>
  <si>
    <t>Kiyakdede</t>
  </si>
  <si>
    <t>Isaurien</t>
  </si>
  <si>
    <t>5.04.12.01</t>
  </si>
  <si>
    <t>Savatra</t>
  </si>
  <si>
    <t>5.04.12.02</t>
  </si>
  <si>
    <t>Yaglibayat</t>
  </si>
  <si>
    <t>Lystra</t>
  </si>
  <si>
    <t>5.04.12.03</t>
  </si>
  <si>
    <t>Hatunsaray</t>
  </si>
  <si>
    <t>5.04.12.04</t>
  </si>
  <si>
    <t>Orondiker</t>
  </si>
  <si>
    <t>5.04.12.05</t>
  </si>
  <si>
    <t>Misthion</t>
  </si>
  <si>
    <t>5.04.12.06</t>
  </si>
  <si>
    <t>Fasilar</t>
  </si>
  <si>
    <t>Pappa</t>
  </si>
  <si>
    <t>5.04.12.07</t>
  </si>
  <si>
    <t>Yunisler</t>
  </si>
  <si>
    <t>5.05.01.01</t>
  </si>
  <si>
    <t>5.05.01.02</t>
  </si>
  <si>
    <t>5.05.01.03</t>
  </si>
  <si>
    <t>5.05.01.04</t>
  </si>
  <si>
    <t>Kilikien</t>
  </si>
  <si>
    <t>5.05.01.05</t>
  </si>
  <si>
    <t>SO-Türkei</t>
  </si>
  <si>
    <t>5.05.01.06</t>
  </si>
  <si>
    <t>5.05.01.07</t>
  </si>
  <si>
    <t>Pamphylisches Meer</t>
  </si>
  <si>
    <t>5.05.01.08</t>
  </si>
  <si>
    <t>Golf von Antalya</t>
  </si>
  <si>
    <t>Grenzpunkt (Kilikien, Pamphylien)</t>
  </si>
  <si>
    <t>5.05.01.09</t>
  </si>
  <si>
    <t>5.05.02.01</t>
  </si>
  <si>
    <t>5.05.02.02</t>
  </si>
  <si>
    <t>5.05.02.03</t>
  </si>
  <si>
    <t>5.05.02.04</t>
  </si>
  <si>
    <t>Koruma</t>
  </si>
  <si>
    <t>Attaleia</t>
  </si>
  <si>
    <t>5.05.02.05</t>
  </si>
  <si>
    <t>Antalya</t>
  </si>
  <si>
    <t>Katarraktes-Mündung</t>
  </si>
  <si>
    <t>5.05.02.06</t>
  </si>
  <si>
    <t>Düden Çayi-Mündung</t>
  </si>
  <si>
    <t>Kestros-Mündung</t>
  </si>
  <si>
    <t>5.05.02.07</t>
  </si>
  <si>
    <t>Aksu-Mündung</t>
  </si>
  <si>
    <t>Magydos</t>
  </si>
  <si>
    <t>5.05.02.08</t>
  </si>
  <si>
    <t>Lara-Manastir</t>
  </si>
  <si>
    <t>Eurymedon-Mündung</t>
  </si>
  <si>
    <t>5.05.02.09</t>
  </si>
  <si>
    <t>Köpru Çayi-Mündung</t>
  </si>
  <si>
    <t>Side*</t>
  </si>
  <si>
    <t>5.05.02.10</t>
  </si>
  <si>
    <t>Selimiye</t>
  </si>
  <si>
    <t>Raues Kilikien</t>
  </si>
  <si>
    <t>5.05.03.01</t>
  </si>
  <si>
    <t>Korakesion</t>
  </si>
  <si>
    <t>5.05.03.02</t>
  </si>
  <si>
    <t>Alanya</t>
  </si>
  <si>
    <t>Melas-M.</t>
  </si>
  <si>
    <t>5.05.03.03</t>
  </si>
  <si>
    <t>Manargat Çayi-Mündung</t>
  </si>
  <si>
    <t>Syedra</t>
  </si>
  <si>
    <t>5.05.03.04</t>
  </si>
  <si>
    <t>Sedra</t>
  </si>
  <si>
    <t>Phrygisches Pisidien</t>
  </si>
  <si>
    <t>5.05.04.01</t>
  </si>
  <si>
    <t>Seleukeia in Pisidien</t>
  </si>
  <si>
    <t>5.05.04.02</t>
  </si>
  <si>
    <t>Silifke</t>
  </si>
  <si>
    <t>Antiocheia</t>
  </si>
  <si>
    <t>5.05.04.03</t>
  </si>
  <si>
    <t>5.05.05.01</t>
  </si>
  <si>
    <t>Bayat</t>
  </si>
  <si>
    <t>Baris</t>
  </si>
  <si>
    <t>5.05.05.02</t>
  </si>
  <si>
    <t>Kiliç</t>
  </si>
  <si>
    <t>5.05.05.03</t>
  </si>
  <si>
    <t>Gönen</t>
  </si>
  <si>
    <t>Lysinia</t>
  </si>
  <si>
    <t>5.05.05.04</t>
  </si>
  <si>
    <t>Karakent</t>
  </si>
  <si>
    <t>Kormasa</t>
  </si>
  <si>
    <t>5.05.05.05</t>
  </si>
  <si>
    <t>Gavur Ören</t>
  </si>
  <si>
    <t>5.05.06.01</t>
  </si>
  <si>
    <t>Kretopolis</t>
  </si>
  <si>
    <t>5.05.06.02</t>
  </si>
  <si>
    <t>Yüregil</t>
  </si>
  <si>
    <t>Pogla</t>
  </si>
  <si>
    <t>5.05.06.03</t>
  </si>
  <si>
    <t>Fugla</t>
  </si>
  <si>
    <t>Menedemion</t>
  </si>
  <si>
    <t>5.05.06.04</t>
  </si>
  <si>
    <t>Verbianopolis</t>
  </si>
  <si>
    <t>5.05.06.05</t>
  </si>
  <si>
    <t>Yelten</t>
  </si>
  <si>
    <t xml:space="preserve">Isinda </t>
  </si>
  <si>
    <t>5.05.06.06</t>
  </si>
  <si>
    <t>Korkuteli</t>
  </si>
  <si>
    <t>Ariassos</t>
  </si>
  <si>
    <t>5.05.06.07</t>
  </si>
  <si>
    <t>Üçkapi</t>
  </si>
  <si>
    <t>Korbasa</t>
  </si>
  <si>
    <t>5.05.06.08</t>
  </si>
  <si>
    <t>Kusbaba</t>
  </si>
  <si>
    <t>5.05.06.09</t>
  </si>
  <si>
    <t>Termessos*</t>
  </si>
  <si>
    <t>5.05.06.10</t>
  </si>
  <si>
    <t>Termessos</t>
  </si>
  <si>
    <t>5.05.07.01</t>
  </si>
  <si>
    <t>Perge*</t>
  </si>
  <si>
    <t>5.05.07.02</t>
  </si>
  <si>
    <t>Aksu</t>
  </si>
  <si>
    <t>Silyon</t>
  </si>
  <si>
    <t>5.05.07.03</t>
  </si>
  <si>
    <t>Asar Köy</t>
  </si>
  <si>
    <t>Aspendos*</t>
  </si>
  <si>
    <t>5.05.07.04</t>
  </si>
  <si>
    <t>Belkis</t>
  </si>
  <si>
    <t>5.05.08.01</t>
  </si>
  <si>
    <t>Prostama</t>
  </si>
  <si>
    <t>5.05.08.02</t>
  </si>
  <si>
    <t>Egridir</t>
  </si>
  <si>
    <t>Adada</t>
  </si>
  <si>
    <t>5.05.08.03</t>
  </si>
  <si>
    <t>Karabaulo</t>
  </si>
  <si>
    <t>Olbasa</t>
  </si>
  <si>
    <t>5.05.08.04</t>
  </si>
  <si>
    <t>Belenli</t>
  </si>
  <si>
    <t>5.05.08.05</t>
  </si>
  <si>
    <t>Kesme</t>
  </si>
  <si>
    <t>5.05.08.06</t>
  </si>
  <si>
    <t>Gençek</t>
  </si>
  <si>
    <t>5.05.08.07</t>
  </si>
  <si>
    <t xml:space="preserve">Kremna </t>
  </si>
  <si>
    <t>5.05.08.08</t>
  </si>
  <si>
    <t>Girme</t>
  </si>
  <si>
    <t>Komama</t>
  </si>
  <si>
    <t>5.05.08.09</t>
  </si>
  <si>
    <t>Serefönü</t>
  </si>
  <si>
    <t>5.05.08.10</t>
  </si>
  <si>
    <t>Kozan</t>
  </si>
  <si>
    <t>5.05.08.11</t>
  </si>
  <si>
    <t>Selge</t>
  </si>
  <si>
    <t>5.05.08.12</t>
  </si>
  <si>
    <t>Zerk</t>
  </si>
  <si>
    <t>5.05.09.01</t>
  </si>
  <si>
    <t>Laerte</t>
  </si>
  <si>
    <t>5.05.09.02</t>
  </si>
  <si>
    <t>Cebelires</t>
  </si>
  <si>
    <t>Kasai</t>
  </si>
  <si>
    <t>5.05.09.03</t>
  </si>
  <si>
    <t>Asar</t>
  </si>
  <si>
    <t>Lyrbe</t>
  </si>
  <si>
    <t>5.05.09.04</t>
  </si>
  <si>
    <t>Sihlar</t>
  </si>
  <si>
    <t>Kolobrassos</t>
  </si>
  <si>
    <t>5.05.09.05</t>
  </si>
  <si>
    <t>Kibyra</t>
  </si>
  <si>
    <t>5.05.09.06</t>
  </si>
  <si>
    <t>5.05.10.01</t>
  </si>
  <si>
    <t>Krambusa</t>
  </si>
  <si>
    <t>5.05.10.02</t>
  </si>
  <si>
    <t>Sulu Ada</t>
  </si>
  <si>
    <t>Attelebusa</t>
  </si>
  <si>
    <t>5.05.10.03</t>
  </si>
  <si>
    <t>Raschat</t>
  </si>
  <si>
    <t>5.06.01.01</t>
  </si>
  <si>
    <t>5.06.01.02</t>
  </si>
  <si>
    <t>5.06.01.03</t>
  </si>
  <si>
    <t>5.06.01.04</t>
  </si>
  <si>
    <t>Grenzpunkt (Kappadokien, Kilikien, Pamphylien)</t>
  </si>
  <si>
    <t>5.06.01.05</t>
  </si>
  <si>
    <t>5.06.01.06</t>
  </si>
  <si>
    <t>Tauros-Gebirge</t>
  </si>
  <si>
    <t>5.06.01.07</t>
  </si>
  <si>
    <t xml:space="preserve">Toros Daglari </t>
  </si>
  <si>
    <t>Grenzpunkt (Kappadokien, Kilikien, Syrien)</t>
  </si>
  <si>
    <t>5.06.01.08</t>
  </si>
  <si>
    <t>Amanos-Gebirge</t>
  </si>
  <si>
    <t>5.06.01.09</t>
  </si>
  <si>
    <t>Nur Daglari</t>
  </si>
  <si>
    <t>Syrien</t>
  </si>
  <si>
    <t>5.06.01.10</t>
  </si>
  <si>
    <t>W-Syrien, Libanon</t>
  </si>
  <si>
    <t>Euphrat (Grenzpunkt Kappadokien, Gross-Armenien, Syrien, Mesopotamien)</t>
  </si>
  <si>
    <t>5.06.01.11</t>
  </si>
  <si>
    <t>Gross-Armenien</t>
  </si>
  <si>
    <t>5.06.01.12</t>
  </si>
  <si>
    <t>O-Türkei, Armenien</t>
  </si>
  <si>
    <t>Euphrat (Biegung nach Osten)</t>
  </si>
  <si>
    <t>5.06.01.13</t>
  </si>
  <si>
    <t>Moschika-Gebirge</t>
  </si>
  <si>
    <t>5.06.01.14</t>
  </si>
  <si>
    <t>Meskhetis Kedi</t>
  </si>
  <si>
    <t>Grenzpunkt (Gross-Armenien, Kappadokien, Kolchis)</t>
  </si>
  <si>
    <t>5.06.01.15</t>
  </si>
  <si>
    <t>5.06.01.16</t>
  </si>
  <si>
    <t>5.06.01.17</t>
  </si>
  <si>
    <t>Leukosyrer</t>
  </si>
  <si>
    <t>5.06.02.01</t>
  </si>
  <si>
    <t>Ankon der Leukosyrer</t>
  </si>
  <si>
    <t>5.06.02.02</t>
  </si>
  <si>
    <t>Iris-Mündung</t>
  </si>
  <si>
    <t>5.06.02.03</t>
  </si>
  <si>
    <t>Yesil Irmak-Mündung</t>
  </si>
  <si>
    <t>Iris (1. Biegung)</t>
  </si>
  <si>
    <t>5.06.02.04</t>
  </si>
  <si>
    <t>Yesil Irmak (1. Biegung)</t>
  </si>
  <si>
    <t>Iris (2. Biegung)</t>
  </si>
  <si>
    <t>5.06.02.05</t>
  </si>
  <si>
    <t>Yesil Irmak (2. Biegung)</t>
  </si>
  <si>
    <t>Iris-Quellen</t>
  </si>
  <si>
    <t>5.06.02.06</t>
  </si>
  <si>
    <t>Yesil Irmak -Quellen</t>
  </si>
  <si>
    <t>Galatischer Pontos</t>
  </si>
  <si>
    <t>5.06.03.01</t>
  </si>
  <si>
    <t>Ebene von Phanagoria</t>
  </si>
  <si>
    <t>5.06.03.02</t>
  </si>
  <si>
    <t>Ebene von Sennaija</t>
  </si>
  <si>
    <t xml:space="preserve">Themiskyra </t>
  </si>
  <si>
    <t>5.06.03.03</t>
  </si>
  <si>
    <t>Terme</t>
  </si>
  <si>
    <t>5.06.03.04</t>
  </si>
  <si>
    <t>Çalti Burun</t>
  </si>
  <si>
    <t>Polemoniakischer Pontos</t>
  </si>
  <si>
    <t>5.06.04.01</t>
  </si>
  <si>
    <t>Thermodon-Mündung</t>
  </si>
  <si>
    <t>5.06.04.02</t>
  </si>
  <si>
    <t>Terme Çayi-Mündung</t>
  </si>
  <si>
    <t>Thermodon-Quellen</t>
  </si>
  <si>
    <t>5.06.04.03</t>
  </si>
  <si>
    <t>Terme Çayi-Quellen</t>
  </si>
  <si>
    <t>Polemonion</t>
  </si>
  <si>
    <t>5.06.04.04</t>
  </si>
  <si>
    <t>Boloman</t>
  </si>
  <si>
    <t>Kap Iasonion</t>
  </si>
  <si>
    <t>5.06.04.05</t>
  </si>
  <si>
    <t>Yasun Burun</t>
  </si>
  <si>
    <t>Kotyoron</t>
  </si>
  <si>
    <t>5.06.04.06</t>
  </si>
  <si>
    <t>Ordu</t>
  </si>
  <si>
    <t>Hermonassa</t>
  </si>
  <si>
    <t>5.06.04.07</t>
  </si>
  <si>
    <t>Akçaabat</t>
  </si>
  <si>
    <t>Kappadokischer Pontos</t>
  </si>
  <si>
    <t>5.06.05.01</t>
  </si>
  <si>
    <t>Sidene</t>
  </si>
  <si>
    <t>5.06.05.02</t>
  </si>
  <si>
    <t>Ischopolis</t>
  </si>
  <si>
    <t>5.06.05.03</t>
  </si>
  <si>
    <t>Bazar Suyu</t>
  </si>
  <si>
    <t>Kerasus</t>
  </si>
  <si>
    <t>5.06.05.04</t>
  </si>
  <si>
    <t>Giresun</t>
  </si>
  <si>
    <t xml:space="preserve">Pharnakia </t>
  </si>
  <si>
    <t>5.06.05.05</t>
  </si>
  <si>
    <t>Hyssos-Hafen</t>
  </si>
  <si>
    <t>5.06.05.06</t>
  </si>
  <si>
    <t>Surmene</t>
  </si>
  <si>
    <t>Trapezus*</t>
  </si>
  <si>
    <t>5.06.05.07</t>
  </si>
  <si>
    <t>Kissier</t>
  </si>
  <si>
    <t>5.06.06.01</t>
  </si>
  <si>
    <t>Pityus</t>
  </si>
  <si>
    <t>5.06.06.02</t>
  </si>
  <si>
    <t>Pitsunda</t>
  </si>
  <si>
    <t>Rizus</t>
  </si>
  <si>
    <t>5.06.06.03</t>
  </si>
  <si>
    <t>Rize</t>
  </si>
  <si>
    <t>Kap Adienon</t>
  </si>
  <si>
    <t>5.06.06.04</t>
  </si>
  <si>
    <t>Kemer Burun</t>
  </si>
  <si>
    <t>Chordyle</t>
  </si>
  <si>
    <t>5.06.06.05</t>
  </si>
  <si>
    <t>Akçakale</t>
  </si>
  <si>
    <t>Morthula</t>
  </si>
  <si>
    <t>5.06.06.06</t>
  </si>
  <si>
    <t>Borçka</t>
  </si>
  <si>
    <t>Archabis-Mündung</t>
  </si>
  <si>
    <t>5.06.06.07</t>
  </si>
  <si>
    <t>Arhavi-Mündung</t>
  </si>
  <si>
    <t>Xyline</t>
  </si>
  <si>
    <t>5.06.06.08</t>
  </si>
  <si>
    <t>Hopa</t>
  </si>
  <si>
    <t>Kissa-Mündung</t>
  </si>
  <si>
    <t>5.06.06.09</t>
  </si>
  <si>
    <t>Kisse-Mündung</t>
  </si>
  <si>
    <t xml:space="preserve">Apsorros </t>
  </si>
  <si>
    <t>5.06.07.01</t>
  </si>
  <si>
    <t>Gonio</t>
  </si>
  <si>
    <t>Apsorros-Mündung</t>
  </si>
  <si>
    <t>5.06.07.02</t>
  </si>
  <si>
    <t>Çoruhsu-Mündung</t>
  </si>
  <si>
    <t>Apsorros (Aufteilung in den Glaukos)</t>
  </si>
  <si>
    <t>5.06.07.03</t>
  </si>
  <si>
    <t>Çoruhsu (Aufteilung in den Oltu Çayi)</t>
  </si>
  <si>
    <t>Glaukos-Quellen</t>
  </si>
  <si>
    <t>5.06.07.04</t>
  </si>
  <si>
    <t>Oltu Çayi-Quellen</t>
  </si>
  <si>
    <t>5.06.07.05</t>
  </si>
  <si>
    <t>Kelkit Çayi-Quellen</t>
  </si>
  <si>
    <t>Sebastopolis 1</t>
  </si>
  <si>
    <t>5.06.07.06</t>
  </si>
  <si>
    <t>Sulusaray</t>
  </si>
  <si>
    <t>5.06.08.01</t>
  </si>
  <si>
    <t>Argaios (NW-Ende)</t>
  </si>
  <si>
    <t>5.06.08.02</t>
  </si>
  <si>
    <t>Erciyes Dagi</t>
  </si>
  <si>
    <t>Argaios (SO-Ende)</t>
  </si>
  <si>
    <t>5.06.08.03</t>
  </si>
  <si>
    <t>5.06.08.04</t>
  </si>
  <si>
    <t>Euphrat (Einmündung des Kara Su)</t>
  </si>
  <si>
    <t>Anti-Tauros</t>
  </si>
  <si>
    <t>5.06.08.05</t>
  </si>
  <si>
    <t>Ala Dagi</t>
  </si>
  <si>
    <t>5.06.08.06</t>
  </si>
  <si>
    <t>5.06.08.07</t>
  </si>
  <si>
    <t>Anti-Tauros W (W-Ende)</t>
  </si>
  <si>
    <t>5.06.08.08</t>
  </si>
  <si>
    <t>Anti-Tauros W (O-Ende)</t>
  </si>
  <si>
    <t>5.06.08.09</t>
  </si>
  <si>
    <t>Anti-Tauros O (W-Ende)</t>
  </si>
  <si>
    <t>5.06.08.10</t>
  </si>
  <si>
    <t>Anti-Tauros O (O-Ende)</t>
  </si>
  <si>
    <t>5.06.08.11</t>
  </si>
  <si>
    <t>Skordiskos-Gebirge (SW-Ende)</t>
  </si>
  <si>
    <t>5.06.08.12</t>
  </si>
  <si>
    <t>Karadeniz Daglari</t>
  </si>
  <si>
    <t>Skordiskos-Gebirge (NO-Ende)</t>
  </si>
  <si>
    <t>5.06.08.13</t>
  </si>
  <si>
    <t>Thermodon</t>
  </si>
  <si>
    <t>5.06.08.14</t>
  </si>
  <si>
    <t>Terme Çayi</t>
  </si>
  <si>
    <t>5.06.09.01</t>
  </si>
  <si>
    <t>5.06.09.02</t>
  </si>
  <si>
    <t>5.06.09.03</t>
  </si>
  <si>
    <t>5.06.09.04</t>
  </si>
  <si>
    <t xml:space="preserve">Boinasa </t>
  </si>
  <si>
    <t>5.06.09.05</t>
  </si>
  <si>
    <t>Uluköy</t>
  </si>
  <si>
    <t>Sebastopolis 2</t>
  </si>
  <si>
    <t>5.06.09.06</t>
  </si>
  <si>
    <t>Tebenda</t>
  </si>
  <si>
    <t>5.06.09.07</t>
  </si>
  <si>
    <t>Amaseia</t>
  </si>
  <si>
    <t>5.06.09.08</t>
  </si>
  <si>
    <t>Amasya</t>
  </si>
  <si>
    <t>Choloe</t>
  </si>
  <si>
    <t>5.06.09.09</t>
  </si>
  <si>
    <t xml:space="preserve">Etonia </t>
  </si>
  <si>
    <t>5.06.09.10</t>
  </si>
  <si>
    <t>Piala</t>
  </si>
  <si>
    <t>5.06.09.11</t>
  </si>
  <si>
    <t>Barakli</t>
  </si>
  <si>
    <t>Pleuramis</t>
  </si>
  <si>
    <t>5.06.09.12</t>
  </si>
  <si>
    <t>Haçiköy</t>
  </si>
  <si>
    <t>Pida</t>
  </si>
  <si>
    <t>5.06.09.13</t>
  </si>
  <si>
    <t>Fidi</t>
  </si>
  <si>
    <t>5.06.09.14</t>
  </si>
  <si>
    <t>Kadisehir</t>
  </si>
  <si>
    <t>Komana in Pontos*</t>
  </si>
  <si>
    <t>5.06.09.15</t>
  </si>
  <si>
    <t>Gümenek</t>
  </si>
  <si>
    <t>5.06.10.01</t>
  </si>
  <si>
    <t xml:space="preserve">Gozalena </t>
  </si>
  <si>
    <t>5.06.10.02</t>
  </si>
  <si>
    <t>5.06.10.03</t>
  </si>
  <si>
    <t>Karvanis</t>
  </si>
  <si>
    <t>5.06.10.04</t>
  </si>
  <si>
    <t xml:space="preserve">Barbanissa </t>
  </si>
  <si>
    <t>5.06.10.05</t>
  </si>
  <si>
    <t>5.06.10.06</t>
  </si>
  <si>
    <t>Neokaisareia</t>
  </si>
  <si>
    <t>5.06.10.07</t>
  </si>
  <si>
    <t>Niksar</t>
  </si>
  <si>
    <t>5.06.10.08</t>
  </si>
  <si>
    <t>Gölköy</t>
  </si>
  <si>
    <t xml:space="preserve">Megalula </t>
  </si>
  <si>
    <t>5.06.10.09</t>
  </si>
  <si>
    <t>Zela</t>
  </si>
  <si>
    <t>5.06.10.10</t>
  </si>
  <si>
    <t>Zile</t>
  </si>
  <si>
    <t>Danae</t>
  </si>
  <si>
    <t>5.06.10.11</t>
  </si>
  <si>
    <t>Kündür</t>
  </si>
  <si>
    <t>Sebasteia</t>
  </si>
  <si>
    <t>5.06.10.12</t>
  </si>
  <si>
    <t>Sivas</t>
  </si>
  <si>
    <t>Mesorome</t>
  </si>
  <si>
    <t>5.06.10.13</t>
  </si>
  <si>
    <t>Susehri</t>
  </si>
  <si>
    <t>Sabalia</t>
  </si>
  <si>
    <t>5.06.10.14</t>
  </si>
  <si>
    <t>Megalossos</t>
  </si>
  <si>
    <t>5.06.10.15</t>
  </si>
  <si>
    <t>Ekinözü</t>
  </si>
  <si>
    <t>5.06.11.01</t>
  </si>
  <si>
    <t>5.06.11.02</t>
  </si>
  <si>
    <t>Zefre</t>
  </si>
  <si>
    <t>Aza</t>
  </si>
  <si>
    <t>5.06.11.03</t>
  </si>
  <si>
    <t xml:space="preserve">Kokalia </t>
  </si>
  <si>
    <t>5.06.11.04</t>
  </si>
  <si>
    <t xml:space="preserve">Kordyle </t>
  </si>
  <si>
    <t>5.06.11.05</t>
  </si>
  <si>
    <t>Trapezusai</t>
  </si>
  <si>
    <t>5.06.11.06</t>
  </si>
  <si>
    <t>Asiba</t>
  </si>
  <si>
    <t>5.06.11.07</t>
  </si>
  <si>
    <t>Mardara</t>
  </si>
  <si>
    <t>5.06.11.08</t>
  </si>
  <si>
    <t>Kamuresarbon</t>
  </si>
  <si>
    <t>5.06.11.09</t>
  </si>
  <si>
    <t>5.06.12.01</t>
  </si>
  <si>
    <t>Zama</t>
  </si>
  <si>
    <t>5.06.12.02</t>
  </si>
  <si>
    <t>Kaman</t>
  </si>
  <si>
    <t>Andraka</t>
  </si>
  <si>
    <t>5.06.12.03</t>
  </si>
  <si>
    <t>Gadasena</t>
  </si>
  <si>
    <t>5.06.12.04</t>
  </si>
  <si>
    <t>Vadata</t>
  </si>
  <si>
    <t>5.06.12.05</t>
  </si>
  <si>
    <t>Sarvena</t>
  </si>
  <si>
    <t>5.06.12.06</t>
  </si>
  <si>
    <t>Kirsehir</t>
  </si>
  <si>
    <t>Odoga</t>
  </si>
  <si>
    <t>5.06.12.07</t>
  </si>
  <si>
    <t>5.06.13.01</t>
  </si>
  <si>
    <t>Phiara</t>
  </si>
  <si>
    <t>5.06.13.02</t>
  </si>
  <si>
    <t>Yildizeli</t>
  </si>
  <si>
    <t>Sadagena</t>
  </si>
  <si>
    <t>5.06.13.03</t>
  </si>
  <si>
    <t>5.06.13.04</t>
  </si>
  <si>
    <t>Gürün</t>
  </si>
  <si>
    <t>Sabalassos</t>
  </si>
  <si>
    <t>5.06.13.05</t>
  </si>
  <si>
    <t>Sariz</t>
  </si>
  <si>
    <t>Ariarathira</t>
  </si>
  <si>
    <t>5.06.13.06</t>
  </si>
  <si>
    <t>Azizie</t>
  </si>
  <si>
    <t>Maroga</t>
  </si>
  <si>
    <t>5.06.13.07</t>
  </si>
  <si>
    <t>Daglica</t>
  </si>
  <si>
    <t>Garsauritis (Präfektur)</t>
  </si>
  <si>
    <t>5.06.14.01</t>
  </si>
  <si>
    <t>Phreata</t>
  </si>
  <si>
    <t>5.06.14.02</t>
  </si>
  <si>
    <t>Archelais</t>
  </si>
  <si>
    <t>5.06.14.03</t>
  </si>
  <si>
    <t xml:space="preserve">Nanassos </t>
  </si>
  <si>
    <t>5.06.14.04</t>
  </si>
  <si>
    <t>Gelin Tepe</t>
  </si>
  <si>
    <t>5.06.14.05</t>
  </si>
  <si>
    <t>5.06.14.06</t>
  </si>
  <si>
    <t>Tetrapyrgia</t>
  </si>
  <si>
    <t>5.06.14.07</t>
  </si>
  <si>
    <t>Kemeryayla</t>
  </si>
  <si>
    <t>Kilikien (Präfektur)</t>
  </si>
  <si>
    <t>5.06.15.01</t>
  </si>
  <si>
    <t>Mustilia</t>
  </si>
  <si>
    <t>5.06.15.02</t>
  </si>
  <si>
    <t>Misti</t>
  </si>
  <si>
    <t>Siva</t>
  </si>
  <si>
    <t>5.06.15.03</t>
  </si>
  <si>
    <t>Kampai</t>
  </si>
  <si>
    <t>5.06.15.04</t>
  </si>
  <si>
    <t>Bogazköprü</t>
  </si>
  <si>
    <t>5.06.15.05</t>
  </si>
  <si>
    <t>Kayseri</t>
  </si>
  <si>
    <t>Kyzistra</t>
  </si>
  <si>
    <t>5.06.15.06</t>
  </si>
  <si>
    <t>Zengibar</t>
  </si>
  <si>
    <t>Euagina</t>
  </si>
  <si>
    <t>5.06.15.07</t>
  </si>
  <si>
    <t>Gemerek</t>
  </si>
  <si>
    <t>Archalla</t>
  </si>
  <si>
    <t>5.06.15.08</t>
  </si>
  <si>
    <t>Erkilet</t>
  </si>
  <si>
    <t>Sobara</t>
  </si>
  <si>
    <t>5.06.15.09</t>
  </si>
  <si>
    <t>Lykaonien (Präfektur)</t>
  </si>
  <si>
    <t>5.06.16.01</t>
  </si>
  <si>
    <t xml:space="preserve">Adopissos </t>
  </si>
  <si>
    <t>5.06.16.02</t>
  </si>
  <si>
    <t>Kanna</t>
  </si>
  <si>
    <t>5.06.16.03</t>
  </si>
  <si>
    <t>Gene</t>
  </si>
  <si>
    <t>Ikonion</t>
  </si>
  <si>
    <t>5.06.16.04</t>
  </si>
  <si>
    <t>Konya</t>
  </si>
  <si>
    <t>Paralais</t>
  </si>
  <si>
    <t>5.06.16.05</t>
  </si>
  <si>
    <t>Beysehir</t>
  </si>
  <si>
    <t>Korna</t>
  </si>
  <si>
    <t>5.06.16.06</t>
  </si>
  <si>
    <t>Dinorma</t>
  </si>
  <si>
    <t>Chaspia</t>
  </si>
  <si>
    <t>5.06.16.07</t>
  </si>
  <si>
    <t>5.06.16.08</t>
  </si>
  <si>
    <t>Kizilkale</t>
  </si>
  <si>
    <t>Antiocheiane (Präfektur)</t>
  </si>
  <si>
    <t>5.06.17.01</t>
  </si>
  <si>
    <t>Derbe</t>
  </si>
  <si>
    <t>5.06.17.02</t>
  </si>
  <si>
    <t>Sidrova</t>
  </si>
  <si>
    <t>Laranda</t>
  </si>
  <si>
    <t>5.06.17.03</t>
  </si>
  <si>
    <t>Karaman</t>
  </si>
  <si>
    <t>5.06.17.04</t>
  </si>
  <si>
    <t>Musbanda</t>
  </si>
  <si>
    <t>5.06.17.05</t>
  </si>
  <si>
    <t>Musvadi</t>
  </si>
  <si>
    <t>Tyanis (Präfektur)</t>
  </si>
  <si>
    <t>5.06.18.01</t>
  </si>
  <si>
    <t>Dratai</t>
  </si>
  <si>
    <t>5.06.18.02</t>
  </si>
  <si>
    <t>Bor</t>
  </si>
  <si>
    <t>Tyana</t>
  </si>
  <si>
    <t>5.06.18.03</t>
  </si>
  <si>
    <t>Kemerhisar</t>
  </si>
  <si>
    <t>Bazis</t>
  </si>
  <si>
    <t>5.06.18.04</t>
  </si>
  <si>
    <t>Dibektas</t>
  </si>
  <si>
    <t>Sasima</t>
  </si>
  <si>
    <t>5.06.18.05</t>
  </si>
  <si>
    <t>Hasanköy</t>
  </si>
  <si>
    <t>5.07.01.01</t>
  </si>
  <si>
    <t>Orbalisene</t>
  </si>
  <si>
    <t>5.07.01.02</t>
  </si>
  <si>
    <t>Aitulane</t>
  </si>
  <si>
    <t>5.07.01.03</t>
  </si>
  <si>
    <t>Hairetike</t>
  </si>
  <si>
    <t>5.07.01.04</t>
  </si>
  <si>
    <t>Orsene</t>
  </si>
  <si>
    <t>5.07.01.05</t>
  </si>
  <si>
    <t>Orbisene</t>
  </si>
  <si>
    <t>5.07.01.06</t>
  </si>
  <si>
    <t>5.07.02.01</t>
  </si>
  <si>
    <t>Sinibra</t>
  </si>
  <si>
    <t>5.07.02.02</t>
  </si>
  <si>
    <t>Erzurum</t>
  </si>
  <si>
    <t>5.07.02.03</t>
  </si>
  <si>
    <t>Erzincan</t>
  </si>
  <si>
    <t>Dalana</t>
  </si>
  <si>
    <t>5.07.02.04</t>
  </si>
  <si>
    <t>Kemah</t>
  </si>
  <si>
    <t xml:space="preserve">Sismara </t>
  </si>
  <si>
    <t>5.07.02.05</t>
  </si>
  <si>
    <t>Zimara</t>
  </si>
  <si>
    <t>5.07.02.06</t>
  </si>
  <si>
    <t>Pingan</t>
  </si>
  <si>
    <t>Daskusa</t>
  </si>
  <si>
    <t>5.07.02.07</t>
  </si>
  <si>
    <t>Pagnik</t>
  </si>
  <si>
    <t>Satala*</t>
  </si>
  <si>
    <t>5.07.03.01</t>
  </si>
  <si>
    <t>Domana</t>
  </si>
  <si>
    <t>5.07.03.02</t>
  </si>
  <si>
    <t>Tomna</t>
  </si>
  <si>
    <t>Tapura</t>
  </si>
  <si>
    <t>5.07.03.03</t>
  </si>
  <si>
    <t>Tapur</t>
  </si>
  <si>
    <t>Nikopolis*</t>
  </si>
  <si>
    <t>5.07.03.04</t>
  </si>
  <si>
    <t xml:space="preserve">Pürk </t>
  </si>
  <si>
    <t>Chorsabia</t>
  </si>
  <si>
    <t>5.07.03.05</t>
  </si>
  <si>
    <t>Melik Serif</t>
  </si>
  <si>
    <t>5.07.03.06</t>
  </si>
  <si>
    <t>Ihtik</t>
  </si>
  <si>
    <t>Dagona</t>
  </si>
  <si>
    <t>5.07.03.07</t>
  </si>
  <si>
    <t>5.07.03.08</t>
  </si>
  <si>
    <t>Kaltiorissa</t>
  </si>
  <si>
    <t>5.07.03.09</t>
  </si>
  <si>
    <t>Analibla</t>
  </si>
  <si>
    <t>5.07.04.01</t>
  </si>
  <si>
    <t>Hasanova</t>
  </si>
  <si>
    <t>Pisingara</t>
  </si>
  <si>
    <t>5.07.04.02</t>
  </si>
  <si>
    <t>Godasa</t>
  </si>
  <si>
    <t>5.07.04.03</t>
  </si>
  <si>
    <t>Eudoixata</t>
  </si>
  <si>
    <t>5.07.04.04</t>
  </si>
  <si>
    <t>Tutmuç</t>
  </si>
  <si>
    <t>Karape</t>
  </si>
  <si>
    <t>5.07.04.05</t>
  </si>
  <si>
    <t>Karababa</t>
  </si>
  <si>
    <t>Kasara</t>
  </si>
  <si>
    <t>5.07.04.06</t>
  </si>
  <si>
    <t>Arabkir</t>
  </si>
  <si>
    <t>Oromandos</t>
  </si>
  <si>
    <t>5.07.04.07</t>
  </si>
  <si>
    <t>Ispa</t>
  </si>
  <si>
    <t>5.07.04.08</t>
  </si>
  <si>
    <t xml:space="preserve">Phuphena </t>
  </si>
  <si>
    <t>5.07.04.09</t>
  </si>
  <si>
    <t>Arane</t>
  </si>
  <si>
    <t>5.07.04.10</t>
  </si>
  <si>
    <t xml:space="preserve">Phuphagena </t>
  </si>
  <si>
    <t>5.07.04.11</t>
  </si>
  <si>
    <t xml:space="preserve">Mardara </t>
  </si>
  <si>
    <t>5.07.04.12</t>
  </si>
  <si>
    <t>Sarsapa</t>
  </si>
  <si>
    <t>5.07.04.13</t>
  </si>
  <si>
    <t>Ak Ören</t>
  </si>
  <si>
    <t>Orsa</t>
  </si>
  <si>
    <t>5.07.04.14</t>
  </si>
  <si>
    <t>Orza</t>
  </si>
  <si>
    <t>Melitene</t>
  </si>
  <si>
    <t>5.07.05.01</t>
  </si>
  <si>
    <t>5.07.05.02</t>
  </si>
  <si>
    <t xml:space="preserve">Dagusa </t>
  </si>
  <si>
    <t>5.07.05.03</t>
  </si>
  <si>
    <t>Sinis</t>
  </si>
  <si>
    <t>5.07.05.04</t>
  </si>
  <si>
    <t>Fethyie</t>
  </si>
  <si>
    <t>Melitene*</t>
  </si>
  <si>
    <t>5.07.05.05</t>
  </si>
  <si>
    <t>Malatya</t>
  </si>
  <si>
    <t>Zoparissos</t>
  </si>
  <si>
    <t>5.07.06.01</t>
  </si>
  <si>
    <t xml:space="preserve">Titarissos </t>
  </si>
  <si>
    <t>5.07.06.02</t>
  </si>
  <si>
    <t xml:space="preserve">Kianika </t>
  </si>
  <si>
    <t>5.07.06.03</t>
  </si>
  <si>
    <t xml:space="preserve">Phusipara </t>
  </si>
  <si>
    <t>5.07.06.04</t>
  </si>
  <si>
    <t>Eusimara</t>
  </si>
  <si>
    <t>5.07.06.05</t>
  </si>
  <si>
    <t>5.07.06.06</t>
  </si>
  <si>
    <t>Kiakis</t>
  </si>
  <si>
    <t>5.07.06.07</t>
  </si>
  <si>
    <t>5.07.06.08</t>
  </si>
  <si>
    <t>Gözene</t>
  </si>
  <si>
    <t xml:space="preserve">Karmala </t>
  </si>
  <si>
    <t>5.07.06.09</t>
  </si>
  <si>
    <t xml:space="preserve">Semissos </t>
  </si>
  <si>
    <t>5.07.06.10</t>
  </si>
  <si>
    <t xml:space="preserve">Ladoineris </t>
  </si>
  <si>
    <t>5.07.06.11</t>
  </si>
  <si>
    <t>Kataonien (Präfektur)</t>
  </si>
  <si>
    <t>5.07.07.01</t>
  </si>
  <si>
    <t>Kabassos</t>
  </si>
  <si>
    <t>5.07.07.02</t>
  </si>
  <si>
    <t>Tynna</t>
  </si>
  <si>
    <t>5.07.07.03</t>
  </si>
  <si>
    <t>Ulukisla</t>
  </si>
  <si>
    <t xml:space="preserve">Tirallis </t>
  </si>
  <si>
    <t>5.07.07.04</t>
  </si>
  <si>
    <t>Kybistra</t>
  </si>
  <si>
    <t>5.07.07.05</t>
  </si>
  <si>
    <t>5.07.07.06</t>
  </si>
  <si>
    <t>Mut</t>
  </si>
  <si>
    <t>5.07.07.07</t>
  </si>
  <si>
    <t>Podyandos</t>
  </si>
  <si>
    <t>5.07.07.08</t>
  </si>
  <si>
    <t>Pozanti</t>
  </si>
  <si>
    <t>Komana* in Kappadokien</t>
  </si>
  <si>
    <t>5.07.07.09</t>
  </si>
  <si>
    <t>Sar</t>
  </si>
  <si>
    <t>Mopsukrene</t>
  </si>
  <si>
    <t>5.07.07.10</t>
  </si>
  <si>
    <t>Kiritlar</t>
  </si>
  <si>
    <t>5.07.07.11</t>
  </si>
  <si>
    <t>Tanir</t>
  </si>
  <si>
    <t>Leandis</t>
  </si>
  <si>
    <t>5.07.07.12</t>
  </si>
  <si>
    <t>Murimene (Präfektur)</t>
  </si>
  <si>
    <t>5.07.08.01</t>
  </si>
  <si>
    <t>Sindita</t>
  </si>
  <si>
    <t>5.07.08.02</t>
  </si>
  <si>
    <t>Kotaina</t>
  </si>
  <si>
    <t>5.07.08.03</t>
  </si>
  <si>
    <t>Zoropassos</t>
  </si>
  <si>
    <t>5.07.08.04</t>
  </si>
  <si>
    <t>5.07.08.05</t>
  </si>
  <si>
    <t>Arasaxa</t>
  </si>
  <si>
    <t>5.07.08.06</t>
  </si>
  <si>
    <t>Seresek</t>
  </si>
  <si>
    <t>Karnalis</t>
  </si>
  <si>
    <t>5.07.08.07</t>
  </si>
  <si>
    <t>Garnake</t>
  </si>
  <si>
    <t>5.07.08.08</t>
  </si>
  <si>
    <t>Laviansene (Präfektur)</t>
  </si>
  <si>
    <t>5.07.09.01</t>
  </si>
  <si>
    <t>5.07.09.02</t>
  </si>
  <si>
    <t>Korne</t>
  </si>
  <si>
    <t>5.07.09.03</t>
  </si>
  <si>
    <t>5.07.09.04</t>
  </si>
  <si>
    <t xml:space="preserve">Klaudias </t>
  </si>
  <si>
    <t>5.07.09.05</t>
  </si>
  <si>
    <t>Kaparkelis</t>
  </si>
  <si>
    <t>5.07.10.01</t>
  </si>
  <si>
    <t>Zizoatra</t>
  </si>
  <si>
    <t>5.07.10.02</t>
  </si>
  <si>
    <t>Pasarne</t>
  </si>
  <si>
    <t>5.07.10.03</t>
  </si>
  <si>
    <t>Kizara</t>
  </si>
  <si>
    <t>5.07.10.04</t>
  </si>
  <si>
    <t>5.07.10.05</t>
  </si>
  <si>
    <t>5.07.10.06</t>
  </si>
  <si>
    <t>Laugasa</t>
  </si>
  <si>
    <t>5.07.10.07</t>
  </si>
  <si>
    <t>Aravene (Präfektur)</t>
  </si>
  <si>
    <t>5.07.11.01</t>
  </si>
  <si>
    <t>5.07.11.02</t>
  </si>
  <si>
    <t>5.07.11.03</t>
  </si>
  <si>
    <t>Ibol</t>
  </si>
  <si>
    <t>Barzalo</t>
  </si>
  <si>
    <t>5.07.11.04</t>
  </si>
  <si>
    <t>Serastere</t>
  </si>
  <si>
    <t>5.07.12.01</t>
  </si>
  <si>
    <t>Lakriassos</t>
  </si>
  <si>
    <t>5.07.12.02</t>
  </si>
  <si>
    <t>Enteleia</t>
  </si>
  <si>
    <t>5.07.12.03</t>
  </si>
  <si>
    <t>Adattha</t>
  </si>
  <si>
    <t>5.07.12.04</t>
  </si>
  <si>
    <t>5.08.01.01</t>
  </si>
  <si>
    <t>5.08.01.02</t>
  </si>
  <si>
    <t>5.08.01.03</t>
  </si>
  <si>
    <t>5.08.01.04</t>
  </si>
  <si>
    <t>5.08.01.05</t>
  </si>
  <si>
    <t>5.08.01.06</t>
  </si>
  <si>
    <t>Golf von Issos</t>
  </si>
  <si>
    <t>5.08.01.07</t>
  </si>
  <si>
    <t>Golf von Iskenderun</t>
  </si>
  <si>
    <t>Amanos-Pforten</t>
  </si>
  <si>
    <t>5.08.01.08</t>
  </si>
  <si>
    <t>Toprakkale</t>
  </si>
  <si>
    <t>Grenzpunkt (Kilikien, Syrien)</t>
  </si>
  <si>
    <t>5.08.01.09</t>
  </si>
  <si>
    <t>5.08.01.10</t>
  </si>
  <si>
    <t>Toros Daglari</t>
  </si>
  <si>
    <t>Kilikische Enge</t>
  </si>
  <si>
    <t>5.08.01.11</t>
  </si>
  <si>
    <t>Gülek Bogazi</t>
  </si>
  <si>
    <t>5.08.02.01</t>
  </si>
  <si>
    <t>Raue Selentis</t>
  </si>
  <si>
    <t>5.08.02.02</t>
  </si>
  <si>
    <t>Iotape</t>
  </si>
  <si>
    <t>5.08.02.03</t>
  </si>
  <si>
    <t xml:space="preserve">Aydap </t>
  </si>
  <si>
    <t>Selinus*</t>
  </si>
  <si>
    <t>5.08.02.04</t>
  </si>
  <si>
    <t>Silinti</t>
  </si>
  <si>
    <t>5.08.02.05</t>
  </si>
  <si>
    <t>5.08.02.06</t>
  </si>
  <si>
    <t>Ian Dagi</t>
  </si>
  <si>
    <t>Nephelis</t>
  </si>
  <si>
    <t>5.08.02.07</t>
  </si>
  <si>
    <t>Nifli</t>
  </si>
  <si>
    <t>Ketis</t>
  </si>
  <si>
    <t>5.08.03.01</t>
  </si>
  <si>
    <t>Anemurion</t>
  </si>
  <si>
    <t>5.08.03.02</t>
  </si>
  <si>
    <t>Anamur</t>
  </si>
  <si>
    <t>Orymagdos-Mündung</t>
  </si>
  <si>
    <t>5.08.03.03</t>
  </si>
  <si>
    <t>Gozulche Çayi-Mündung</t>
  </si>
  <si>
    <t>5.08.03.04</t>
  </si>
  <si>
    <t>Maras Harabeleri</t>
  </si>
  <si>
    <t>Kelenderis</t>
  </si>
  <si>
    <t>5.08.03.05</t>
  </si>
  <si>
    <t>Aydincik</t>
  </si>
  <si>
    <t>5.08.03.06</t>
  </si>
  <si>
    <t>Ovacik</t>
  </si>
  <si>
    <t>Kap Sarpedon</t>
  </si>
  <si>
    <t>5.08.03.07</t>
  </si>
  <si>
    <t>Incekum Burun</t>
  </si>
  <si>
    <t>Kalykadnos-Mündung</t>
  </si>
  <si>
    <t>5.08.03.08</t>
  </si>
  <si>
    <t>5.08.03.09</t>
  </si>
  <si>
    <t>Mersin Zafra</t>
  </si>
  <si>
    <t>Eigentliches Kilikien</t>
  </si>
  <si>
    <t>5.08.04.01</t>
  </si>
  <si>
    <t>5.08.04.02</t>
  </si>
  <si>
    <t>Gorgos</t>
  </si>
  <si>
    <t>Sebaste</t>
  </si>
  <si>
    <t>5.08.04.03</t>
  </si>
  <si>
    <t>Ayas</t>
  </si>
  <si>
    <t>Lamos-Mündung</t>
  </si>
  <si>
    <t>5.08.04.04</t>
  </si>
  <si>
    <t>Lamas Çayi-Mündung</t>
  </si>
  <si>
    <t>5.08.04.05</t>
  </si>
  <si>
    <t>Viransehir</t>
  </si>
  <si>
    <t>5.08.04.06</t>
  </si>
  <si>
    <t>Mersin</t>
  </si>
  <si>
    <t>Kydnos-Mündung</t>
  </si>
  <si>
    <t>5.08.04.07</t>
  </si>
  <si>
    <t>Tarsos Çayi-Mündung</t>
  </si>
  <si>
    <t>Kydnos-Quellen</t>
  </si>
  <si>
    <t>5.08.04.08</t>
  </si>
  <si>
    <t>Tarsos Çayi-Quellen</t>
  </si>
  <si>
    <t>Saros-Mündung</t>
  </si>
  <si>
    <t>5.08.04.09</t>
  </si>
  <si>
    <t>Seyhan Nehri-Mündung</t>
  </si>
  <si>
    <t>Pyramos-Mündung</t>
  </si>
  <si>
    <t>5.08.04.10</t>
  </si>
  <si>
    <t>Ceyhan Nehri-Mündung</t>
  </si>
  <si>
    <t>Pyramos-Quellen</t>
  </si>
  <si>
    <t>5.08.04.11</t>
  </si>
  <si>
    <t>Ceyhan Nehri-Quellen</t>
  </si>
  <si>
    <t>Mallos*</t>
  </si>
  <si>
    <t>5.08.04.12</t>
  </si>
  <si>
    <t>Kiziltahta</t>
  </si>
  <si>
    <t>Serretilis</t>
  </si>
  <si>
    <t>5.08.04.13</t>
  </si>
  <si>
    <t>Bebeli</t>
  </si>
  <si>
    <t>5.08.04.14</t>
  </si>
  <si>
    <t>Yumurtalik</t>
  </si>
  <si>
    <t>5.08.04.15</t>
  </si>
  <si>
    <t xml:space="preserve">Dörtyol </t>
  </si>
  <si>
    <t>5.08.05.01</t>
  </si>
  <si>
    <t>5.08.05.02</t>
  </si>
  <si>
    <t>Kaystros</t>
  </si>
  <si>
    <t>5.08.05.03</t>
  </si>
  <si>
    <t>Domitiopolis</t>
  </si>
  <si>
    <t>5.08.05.04</t>
  </si>
  <si>
    <t>Dindebul</t>
  </si>
  <si>
    <t>5.08.05.05</t>
  </si>
  <si>
    <t>Imsi Ören</t>
  </si>
  <si>
    <t>Seleukeia Tracheia</t>
  </si>
  <si>
    <t>5.08.05.06</t>
  </si>
  <si>
    <t>Diokaisareia</t>
  </si>
  <si>
    <t>5.08.05.07</t>
  </si>
  <si>
    <t>Uzancaburç</t>
  </si>
  <si>
    <t>5.08.06.01</t>
  </si>
  <si>
    <t xml:space="preserve">Olbasa </t>
  </si>
  <si>
    <t>5.08.06.02</t>
  </si>
  <si>
    <t>Ura</t>
  </si>
  <si>
    <t>Lalasis</t>
  </si>
  <si>
    <t>5.08.06.03</t>
  </si>
  <si>
    <t>Ninika</t>
  </si>
  <si>
    <t>5.08.06.04</t>
  </si>
  <si>
    <t>Charakene</t>
  </si>
  <si>
    <t>5.08.06.05</t>
  </si>
  <si>
    <t>5.08.06.06</t>
  </si>
  <si>
    <t>Kadirli</t>
  </si>
  <si>
    <t>Lamotis</t>
  </si>
  <si>
    <t>5.08.06.07</t>
  </si>
  <si>
    <t>Lamos</t>
  </si>
  <si>
    <t>5.08.06.08</t>
  </si>
  <si>
    <t>Lamas</t>
  </si>
  <si>
    <t>Lakanitis</t>
  </si>
  <si>
    <t>5.08.06.09</t>
  </si>
  <si>
    <t>Eirenopolis</t>
  </si>
  <si>
    <t>5.08.06.10</t>
  </si>
  <si>
    <t>Düziçi</t>
  </si>
  <si>
    <t>Bryklike</t>
  </si>
  <si>
    <t>5.08.06.11</t>
  </si>
  <si>
    <t>5.08.06.12</t>
  </si>
  <si>
    <t>Gübe</t>
  </si>
  <si>
    <t>5.08.07.01</t>
  </si>
  <si>
    <t>Tarsos*</t>
  </si>
  <si>
    <t>5.08.07.02</t>
  </si>
  <si>
    <t>Tarsus</t>
  </si>
  <si>
    <t>Adana*</t>
  </si>
  <si>
    <t>5.08.07.03</t>
  </si>
  <si>
    <t>Adana</t>
  </si>
  <si>
    <t>5.08.07.04</t>
  </si>
  <si>
    <t>Anavarza</t>
  </si>
  <si>
    <t>5.08.07.05</t>
  </si>
  <si>
    <t>Mopsuestia</t>
  </si>
  <si>
    <t>5.08.07.06</t>
  </si>
  <si>
    <t>Yakapinar</t>
  </si>
  <si>
    <t>Kastabala</t>
  </si>
  <si>
    <t>5.08.07.07</t>
  </si>
  <si>
    <t>Bodrum Kalesi</t>
  </si>
  <si>
    <t>Nikopolis</t>
  </si>
  <si>
    <t>5.08.07.08</t>
  </si>
  <si>
    <t>Islahiye</t>
  </si>
  <si>
    <t>Epiphaneia</t>
  </si>
  <si>
    <t>5.08.07.09</t>
  </si>
  <si>
    <t>5.08.07.10</t>
  </si>
  <si>
    <t>Asiatisches Sarmatien</t>
  </si>
  <si>
    <t>5.09.01.01</t>
  </si>
  <si>
    <t>S-Russland</t>
  </si>
  <si>
    <t>AS02</t>
  </si>
  <si>
    <t>5.09.01.02</t>
  </si>
  <si>
    <t>5.09.01.03</t>
  </si>
  <si>
    <t>5.09.01.04</t>
  </si>
  <si>
    <t>5.09.01.05</t>
  </si>
  <si>
    <t>5.09.01.06</t>
  </si>
  <si>
    <t>5.09.01.07</t>
  </si>
  <si>
    <t>5.09.01.08</t>
  </si>
  <si>
    <t>5.09.02.01</t>
  </si>
  <si>
    <t xml:space="preserve">Paniardis </t>
  </si>
  <si>
    <t>5.09.02.02</t>
  </si>
  <si>
    <t>Marubios-Mündung</t>
  </si>
  <si>
    <t>5.09.02.03</t>
  </si>
  <si>
    <t>Kagalnik-Mündung</t>
  </si>
  <si>
    <t xml:space="preserve">Patarue </t>
  </si>
  <si>
    <t>5.09.02.04</t>
  </si>
  <si>
    <t>Grosser Rhombites (Mündung)</t>
  </si>
  <si>
    <t>5.09.03.01</t>
  </si>
  <si>
    <t>Jeja (Mündung)</t>
  </si>
  <si>
    <t>Theophanios-Mündung</t>
  </si>
  <si>
    <t>5.09.03.02</t>
  </si>
  <si>
    <t>Beisung-Mündung</t>
  </si>
  <si>
    <t>Azara</t>
  </si>
  <si>
    <t>5.09.03.03</t>
  </si>
  <si>
    <t>Achtavi</t>
  </si>
  <si>
    <t>Kleiner Rhombites (Mündung)</t>
  </si>
  <si>
    <t>5.09.04.01</t>
  </si>
  <si>
    <t>Talgirsk (Mündung)</t>
  </si>
  <si>
    <t>Azarabitis</t>
  </si>
  <si>
    <t>5.09.04.02</t>
  </si>
  <si>
    <t>Tyrambe*</t>
  </si>
  <si>
    <t>5.09.04.03</t>
  </si>
  <si>
    <t>Stanitsa Peresyp</t>
  </si>
  <si>
    <t xml:space="preserve">Attikites-Mündung </t>
  </si>
  <si>
    <t>5.09.04.04</t>
  </si>
  <si>
    <t>Gerusa</t>
  </si>
  <si>
    <t>5.09.04.05</t>
  </si>
  <si>
    <t xml:space="preserve">Psathis-Mündung </t>
  </si>
  <si>
    <t>5.09.04.06</t>
  </si>
  <si>
    <t xml:space="preserve">Mapeta </t>
  </si>
  <si>
    <t>5.09.04.07</t>
  </si>
  <si>
    <t xml:space="preserve">Vardanes-Mündung </t>
  </si>
  <si>
    <t>5.09.05.01</t>
  </si>
  <si>
    <t>Kap Kimmerion</t>
  </si>
  <si>
    <t>5.09.05.02</t>
  </si>
  <si>
    <t>Apaturos</t>
  </si>
  <si>
    <t>5.09.05.03</t>
  </si>
  <si>
    <t>Taman</t>
  </si>
  <si>
    <t>Achilles-Heiligtum</t>
  </si>
  <si>
    <t>5.09.05.04</t>
  </si>
  <si>
    <t>5.09.06.01</t>
  </si>
  <si>
    <t>Phanagoria</t>
  </si>
  <si>
    <t>5.09.06.02</t>
  </si>
  <si>
    <t>Sennaya</t>
  </si>
  <si>
    <t>Korokondame</t>
  </si>
  <si>
    <t>5.09.06.03</t>
  </si>
  <si>
    <t>Tuzla</t>
  </si>
  <si>
    <t>5.09.07.01</t>
  </si>
  <si>
    <t>5.09.07.02</t>
  </si>
  <si>
    <t>Bzyb</t>
  </si>
  <si>
    <t>Kolchis</t>
  </si>
  <si>
    <t>5.09.07.03</t>
  </si>
  <si>
    <t>W-Georgien</t>
  </si>
  <si>
    <t>Iberien</t>
  </si>
  <si>
    <t>5.09.07.04</t>
  </si>
  <si>
    <t>O-Georgien</t>
  </si>
  <si>
    <t>Albanien</t>
  </si>
  <si>
    <t>5.09.07.05</t>
  </si>
  <si>
    <t>Aserbaidschan</t>
  </si>
  <si>
    <t>5.09.07.06</t>
  </si>
  <si>
    <t>5.09.08.01</t>
  </si>
  <si>
    <t>5.09.08.02</t>
  </si>
  <si>
    <t>Hermonassa*</t>
  </si>
  <si>
    <t>5.09.08.03</t>
  </si>
  <si>
    <t>Sindikos</t>
  </si>
  <si>
    <t>5.09.08.04</t>
  </si>
  <si>
    <t>Sinda</t>
  </si>
  <si>
    <t>5.09.08.05</t>
  </si>
  <si>
    <t>Anapa</t>
  </si>
  <si>
    <t>Bata</t>
  </si>
  <si>
    <t>5.09.08.06</t>
  </si>
  <si>
    <t>Novorossiysk</t>
  </si>
  <si>
    <t>5.09.08.07</t>
  </si>
  <si>
    <t>Kabardinka</t>
  </si>
  <si>
    <t>Psychros-Mündung</t>
  </si>
  <si>
    <t>5.09.08.08</t>
  </si>
  <si>
    <t>Baltaci Dere-Mündung</t>
  </si>
  <si>
    <t>5.09.08.09</t>
  </si>
  <si>
    <t>Gelendzhik</t>
  </si>
  <si>
    <t>Kerketischer Golf</t>
  </si>
  <si>
    <t>5.09.09.01</t>
  </si>
  <si>
    <t>Lazos</t>
  </si>
  <si>
    <t>5.09.09.02</t>
  </si>
  <si>
    <t>Kap Toretike</t>
  </si>
  <si>
    <t>5.09.09.03</t>
  </si>
  <si>
    <t>Idokopas</t>
  </si>
  <si>
    <t>Ampsalis</t>
  </si>
  <si>
    <t>5.09.09.04</t>
  </si>
  <si>
    <t>Mzymta</t>
  </si>
  <si>
    <t>Burkas-Mündung</t>
  </si>
  <si>
    <t>5.09.09.05</t>
  </si>
  <si>
    <t>Mzymta-Mündung</t>
  </si>
  <si>
    <t>Oinantheia*</t>
  </si>
  <si>
    <t>5.09.09.06</t>
  </si>
  <si>
    <t>Gagra</t>
  </si>
  <si>
    <t>Thessyris-Mündung</t>
  </si>
  <si>
    <t>5.09.10.01</t>
  </si>
  <si>
    <t>Tsorica-Mündung</t>
  </si>
  <si>
    <t>Karteron Teichos</t>
  </si>
  <si>
    <t>5.09.10.02</t>
  </si>
  <si>
    <t>Korax-Mündung</t>
  </si>
  <si>
    <t>5.09.10.03</t>
  </si>
  <si>
    <t>Bzyb-Mündung</t>
  </si>
  <si>
    <t>5.09.10.04</t>
  </si>
  <si>
    <t>Grenzpunkt (Asiatisches Sarmatien, Iberien, Kolchis)</t>
  </si>
  <si>
    <t>5.09.10.05</t>
  </si>
  <si>
    <t>5.09.11.01</t>
  </si>
  <si>
    <t>Sarmatische Pforten</t>
  </si>
  <si>
    <t>5.09.11.02</t>
  </si>
  <si>
    <t>Pass von Darial</t>
  </si>
  <si>
    <t>5.09.11.03</t>
  </si>
  <si>
    <t>5.09.11.04</t>
  </si>
  <si>
    <t>Soanas-Mündung</t>
  </si>
  <si>
    <t>5.09.11.05</t>
  </si>
  <si>
    <t>Sundzha-Mündung</t>
  </si>
  <si>
    <t>5.09.12.01</t>
  </si>
  <si>
    <t>5.09.12.02</t>
  </si>
  <si>
    <t>Alontas-Mündung</t>
  </si>
  <si>
    <t>5.09.12.03</t>
  </si>
  <si>
    <t>Terek-Mündung</t>
  </si>
  <si>
    <t>Udon-Mündung</t>
  </si>
  <si>
    <t>5.09.12.04</t>
  </si>
  <si>
    <t>Kuma-Mündung</t>
  </si>
  <si>
    <t>Rha-Mündung</t>
  </si>
  <si>
    <t>5.09.12.05</t>
  </si>
  <si>
    <t>Wolga-Mündung</t>
  </si>
  <si>
    <t>Skythien diesseits des Imaon-Gebirges</t>
  </si>
  <si>
    <t>5.09.12.06</t>
  </si>
  <si>
    <t>Rha (Biegung 1)</t>
  </si>
  <si>
    <t>5.09.12.07</t>
  </si>
  <si>
    <t>Wolga (Biegung 1)</t>
  </si>
  <si>
    <t>5.09.12.08</t>
  </si>
  <si>
    <t>Rha (Biegung 2)</t>
  </si>
  <si>
    <t>5.09.13.01</t>
  </si>
  <si>
    <t>Wolga (Biegung 2)</t>
  </si>
  <si>
    <t>5.09.13.02</t>
  </si>
  <si>
    <t>Namenlose Flüsse vom  Hyperboreischen Gebirge (Zusammenfluss)</t>
  </si>
  <si>
    <t>5.09.13.03</t>
  </si>
  <si>
    <t>Hyperboreisches Gebirge</t>
  </si>
  <si>
    <t>5.09.13.04</t>
  </si>
  <si>
    <t>5.09.13.05</t>
  </si>
  <si>
    <t>5.09.13.06</t>
  </si>
  <si>
    <t>5.09.14.01</t>
  </si>
  <si>
    <t>Hippisches Gebirge</t>
  </si>
  <si>
    <t>5.09.14.02</t>
  </si>
  <si>
    <t>Keraunisches Gebirge</t>
  </si>
  <si>
    <t>5.09.14.03</t>
  </si>
  <si>
    <t>Korax-Berg</t>
  </si>
  <si>
    <t>5.09.14.04</t>
  </si>
  <si>
    <t>W-Kaukasus</t>
  </si>
  <si>
    <t>5.09.14.05</t>
  </si>
  <si>
    <t>5.09.14.06</t>
  </si>
  <si>
    <t>Kaukasisches Gebirge</t>
  </si>
  <si>
    <t>5.09.14.07</t>
  </si>
  <si>
    <t>Kaukasus</t>
  </si>
  <si>
    <t>5.09.14.08</t>
  </si>
  <si>
    <t>Hippisches Gebirge (W-Ende)</t>
  </si>
  <si>
    <t>5.09.15.01</t>
  </si>
  <si>
    <t>Hippisches Gebirge (O-Ende)</t>
  </si>
  <si>
    <t>5.09.15.02</t>
  </si>
  <si>
    <t>Keraunisches Gebirge (S-Ende)</t>
  </si>
  <si>
    <t>5.09.15.03</t>
  </si>
  <si>
    <t>Keraunisches Gebirge (N-Ende)</t>
  </si>
  <si>
    <t>5.09.15.04</t>
  </si>
  <si>
    <t>Korax-Berg (W-Ende)</t>
  </si>
  <si>
    <t>5.09.15.05</t>
  </si>
  <si>
    <t>Korax-Berg (O-Ende)</t>
  </si>
  <si>
    <t>5.09.15.06</t>
  </si>
  <si>
    <t>Kaukasus (W-Ende)</t>
  </si>
  <si>
    <t>5.09.15.07</t>
  </si>
  <si>
    <t>Kaukasus (O-Ende)</t>
  </si>
  <si>
    <t>5.09.15.08</t>
  </si>
  <si>
    <t xml:space="preserve">Säulen Alexanders </t>
  </si>
  <si>
    <t>5.09.15.09</t>
  </si>
  <si>
    <t>5.09.15.10</t>
  </si>
  <si>
    <t>Albanische Pforten</t>
  </si>
  <si>
    <t>5.09.15.11</t>
  </si>
  <si>
    <t xml:space="preserve">Derbend </t>
  </si>
  <si>
    <t>5.09.16.01</t>
  </si>
  <si>
    <t>5.09.16.02</t>
  </si>
  <si>
    <t>Sarmatische Hyperboreer</t>
  </si>
  <si>
    <t>5.09.16.03</t>
  </si>
  <si>
    <t>Königssarmaten</t>
  </si>
  <si>
    <t>5.09.16.04</t>
  </si>
  <si>
    <t>5.09.16.05</t>
  </si>
  <si>
    <t>Pferde essende Sarmaten</t>
  </si>
  <si>
    <t>5.09.16.06</t>
  </si>
  <si>
    <t>Zakaten</t>
  </si>
  <si>
    <t>5.09.16.07</t>
  </si>
  <si>
    <t>Suardener</t>
  </si>
  <si>
    <t>5.09.16.08</t>
  </si>
  <si>
    <t>Asaier</t>
  </si>
  <si>
    <t>5.09.16.09</t>
  </si>
  <si>
    <t>Tanaïs (nördliche Biegung)</t>
  </si>
  <si>
    <t>5.09.16.10</t>
  </si>
  <si>
    <t>Don (nördliche Biegung)</t>
  </si>
  <si>
    <t>Perierbiden</t>
  </si>
  <si>
    <t>5.09.16.11</t>
  </si>
  <si>
    <t>Tanaïs (südliche Biegung)</t>
  </si>
  <si>
    <t>5.09.16.12</t>
  </si>
  <si>
    <t>Don (südliche Biegung)</t>
  </si>
  <si>
    <t>Iaxamaten</t>
  </si>
  <si>
    <t>5.09.16.13</t>
  </si>
  <si>
    <t xml:space="preserve">Exapolis </t>
  </si>
  <si>
    <t>5.09.16.14</t>
  </si>
  <si>
    <t>Navaris*</t>
  </si>
  <si>
    <t>5.09.16.15</t>
  </si>
  <si>
    <t>Rostov</t>
  </si>
  <si>
    <t>5.09.16.16</t>
  </si>
  <si>
    <t>5.09.17.01</t>
  </si>
  <si>
    <t>Chainiden</t>
  </si>
  <si>
    <t>5.09.17.02</t>
  </si>
  <si>
    <t>Rha</t>
  </si>
  <si>
    <t>5.09.17.03</t>
  </si>
  <si>
    <t>Wolga</t>
  </si>
  <si>
    <t>Fichtenzapfenesser</t>
  </si>
  <si>
    <t>5.09.17.04</t>
  </si>
  <si>
    <t>Materer</t>
  </si>
  <si>
    <t>5.09.17.05</t>
  </si>
  <si>
    <t>Neositis</t>
  </si>
  <si>
    <t>5.09.17.06</t>
  </si>
  <si>
    <t>5.09.17.07</t>
  </si>
  <si>
    <t>Sirakener</t>
  </si>
  <si>
    <t>5.09.17.08</t>
  </si>
  <si>
    <t>5.09.17.09</t>
  </si>
  <si>
    <t>5.09.17.10</t>
  </si>
  <si>
    <t>Psessier</t>
  </si>
  <si>
    <t>5.09.17.11</t>
  </si>
  <si>
    <t>Maiotische Thaten</t>
  </si>
  <si>
    <t>5.09.17.12</t>
  </si>
  <si>
    <t>Tyramben</t>
  </si>
  <si>
    <t>5.09.17.13</t>
  </si>
  <si>
    <t>Asturikaner</t>
  </si>
  <si>
    <t>5.09.17.14</t>
  </si>
  <si>
    <t>5.09.18.01</t>
  </si>
  <si>
    <t>5.09.18.02</t>
  </si>
  <si>
    <t>5.09.18.03</t>
  </si>
  <si>
    <t>5.09.18.04</t>
  </si>
  <si>
    <t>Metiber</t>
  </si>
  <si>
    <t>5.09.18.05</t>
  </si>
  <si>
    <t>Agoriten</t>
  </si>
  <si>
    <t>5.09.18.06</t>
  </si>
  <si>
    <t>5.09.19.01</t>
  </si>
  <si>
    <t>5.09.19.02</t>
  </si>
  <si>
    <t>5.09.19.03</t>
  </si>
  <si>
    <t>Land des Mithridates</t>
  </si>
  <si>
    <t>5.09.19.04</t>
  </si>
  <si>
    <t>Schwarzgekleidete</t>
  </si>
  <si>
    <t>5.09.19.05</t>
  </si>
  <si>
    <t>5.09.19.06</t>
  </si>
  <si>
    <t>Skymniten</t>
  </si>
  <si>
    <t>5.09.19.07</t>
  </si>
  <si>
    <t>Amazonen</t>
  </si>
  <si>
    <t>5.09.19.08</t>
  </si>
  <si>
    <t>5.09.20.01</t>
  </si>
  <si>
    <t>5.09.20.02</t>
  </si>
  <si>
    <t>5.09.20.03</t>
  </si>
  <si>
    <t>Sakaner</t>
  </si>
  <si>
    <t>5.09.20.04</t>
  </si>
  <si>
    <t>5.09.21.01</t>
  </si>
  <si>
    <t>5.09.21.02</t>
  </si>
  <si>
    <t>Orinaier</t>
  </si>
  <si>
    <t>5.09.21.03</t>
  </si>
  <si>
    <t>Valer</t>
  </si>
  <si>
    <t>5.09.21.04</t>
  </si>
  <si>
    <t>Serber</t>
  </si>
  <si>
    <t>5.09.21.05</t>
  </si>
  <si>
    <t>5.09.22.01</t>
  </si>
  <si>
    <t>5.09.22.02</t>
  </si>
  <si>
    <t>Tusker</t>
  </si>
  <si>
    <t>5.09.22.03</t>
  </si>
  <si>
    <t>Didurer</t>
  </si>
  <si>
    <t>5.09.22.04</t>
  </si>
  <si>
    <t>5.09.23.01</t>
  </si>
  <si>
    <t>Uden</t>
  </si>
  <si>
    <t>5.09.23.02</t>
  </si>
  <si>
    <t>Olonden</t>
  </si>
  <si>
    <t>5.09.23.03</t>
  </si>
  <si>
    <t>Isonden</t>
  </si>
  <si>
    <t>5.09.23.04</t>
  </si>
  <si>
    <t>Gerrher</t>
  </si>
  <si>
    <t>5.09.23.05</t>
  </si>
  <si>
    <t>Namenlose Bergrücken am Kimmerischen Bosporos</t>
  </si>
  <si>
    <t>5.09.24.01</t>
  </si>
  <si>
    <t>5.09.24.02</t>
  </si>
  <si>
    <t>Bosporaner</t>
  </si>
  <si>
    <t>5.09.24.03</t>
  </si>
  <si>
    <t>5.09.25.01</t>
  </si>
  <si>
    <t>Achaier</t>
  </si>
  <si>
    <t>5.09.25.02</t>
  </si>
  <si>
    <t>Kerketen</t>
  </si>
  <si>
    <t>5.09.25.03</t>
  </si>
  <si>
    <t>Heniocher</t>
  </si>
  <si>
    <t>5.09.25.04</t>
  </si>
  <si>
    <t>Suanakolcher</t>
  </si>
  <si>
    <t>5.09.25.05</t>
  </si>
  <si>
    <t>5.09.25.06</t>
  </si>
  <si>
    <t>Sanaraier</t>
  </si>
  <si>
    <t>5.09.25.07</t>
  </si>
  <si>
    <t>Kleiner Rhombites</t>
  </si>
  <si>
    <t>5.09.26.01</t>
  </si>
  <si>
    <t>Talgirsk</t>
  </si>
  <si>
    <t>Azaraba</t>
  </si>
  <si>
    <t>5.09.26.02</t>
  </si>
  <si>
    <t>Psathis</t>
  </si>
  <si>
    <t>5.09.27.01</t>
  </si>
  <si>
    <t>Auchis</t>
  </si>
  <si>
    <t>5.09.27.02</t>
  </si>
  <si>
    <t>Vardanes</t>
  </si>
  <si>
    <t>5.09.28.01</t>
  </si>
  <si>
    <t>5.09.28.02</t>
  </si>
  <si>
    <t>Kopyl</t>
  </si>
  <si>
    <t>Suruba</t>
  </si>
  <si>
    <t>5.09.28.03</t>
  </si>
  <si>
    <t>Korusia</t>
  </si>
  <si>
    <t>5.09.28.04</t>
  </si>
  <si>
    <t>Ebriapa</t>
  </si>
  <si>
    <t>5.09.28.05</t>
  </si>
  <si>
    <t>Kurschavsk</t>
  </si>
  <si>
    <t>Seraka</t>
  </si>
  <si>
    <t>5.09.28.06</t>
  </si>
  <si>
    <t>Burkas</t>
  </si>
  <si>
    <t>5.09.29.01</t>
  </si>
  <si>
    <t>5.09.29.02</t>
  </si>
  <si>
    <t>Thessyris</t>
  </si>
  <si>
    <t>5.09.30.01</t>
  </si>
  <si>
    <t>Tsorica</t>
  </si>
  <si>
    <t>Batrache</t>
  </si>
  <si>
    <t>5.09.30.02</t>
  </si>
  <si>
    <t>5.09.31.01</t>
  </si>
  <si>
    <t>Naana</t>
  </si>
  <si>
    <t>5.09.31.02</t>
  </si>
  <si>
    <t>5.09.32.01</t>
  </si>
  <si>
    <t>Abunis</t>
  </si>
  <si>
    <t>5.09.32.02</t>
  </si>
  <si>
    <t>Nasunia</t>
  </si>
  <si>
    <t>5.09.32.03</t>
  </si>
  <si>
    <t>Halmia</t>
  </si>
  <si>
    <t>5.09.32.04</t>
  </si>
  <si>
    <t>5.10.01.01</t>
  </si>
  <si>
    <t>AS03</t>
  </si>
  <si>
    <t>5.10.01.02</t>
  </si>
  <si>
    <t>5.10.01.03</t>
  </si>
  <si>
    <t>5.10.01.04</t>
  </si>
  <si>
    <t>Bucht von Phasis</t>
  </si>
  <si>
    <t>5.10.01.05</t>
  </si>
  <si>
    <t>Bucht von Poti</t>
  </si>
  <si>
    <t>5.10.02.01</t>
  </si>
  <si>
    <t>5.10.02.02</t>
  </si>
  <si>
    <t>Sukhumi</t>
  </si>
  <si>
    <t>Hippos-Mündung</t>
  </si>
  <si>
    <t>5.10.02.03</t>
  </si>
  <si>
    <t>Kodori-Mündung</t>
  </si>
  <si>
    <t>Kyaneos-Mündung</t>
  </si>
  <si>
    <t>5.10.02.04</t>
  </si>
  <si>
    <t>Tekhuri-Mündung</t>
  </si>
  <si>
    <t>Siganeon</t>
  </si>
  <si>
    <t>5.10.02.05</t>
  </si>
  <si>
    <t>5.10.02.06</t>
  </si>
  <si>
    <t>Egilan</t>
  </si>
  <si>
    <t>Aia</t>
  </si>
  <si>
    <t>5.10.02.07</t>
  </si>
  <si>
    <t xml:space="preserve">Chariustos-Mündung </t>
  </si>
  <si>
    <t>5.10.02.08</t>
  </si>
  <si>
    <t xml:space="preserve">Khobi-Mündung </t>
  </si>
  <si>
    <t>Phasis-Mündung</t>
  </si>
  <si>
    <t>5.10.02.09</t>
  </si>
  <si>
    <t>Rioni-Mündung</t>
  </si>
  <si>
    <t>Phasis</t>
  </si>
  <si>
    <t>5.10.02.10</t>
  </si>
  <si>
    <t>Poti</t>
  </si>
  <si>
    <t>Phasis*</t>
  </si>
  <si>
    <t>5.10.03.01</t>
  </si>
  <si>
    <t>5.10.03.02</t>
  </si>
  <si>
    <t>Grenzpunkt (Gross-Armenien, Iberien, Kolchis)</t>
  </si>
  <si>
    <t>5.10.03.03</t>
  </si>
  <si>
    <t>5.10.04.01</t>
  </si>
  <si>
    <t>5.10.04.02</t>
  </si>
  <si>
    <t>5.10.04.03</t>
  </si>
  <si>
    <t>5.10.05.01</t>
  </si>
  <si>
    <t>5.10.05.02</t>
  </si>
  <si>
    <t>Lazen</t>
  </si>
  <si>
    <t>5.10.05.03</t>
  </si>
  <si>
    <t>5.10.05.04</t>
  </si>
  <si>
    <t>5.10.05.05</t>
  </si>
  <si>
    <t>Ekrektike</t>
  </si>
  <si>
    <t>Egrisi</t>
  </si>
  <si>
    <t xml:space="preserve">Mechlessos </t>
  </si>
  <si>
    <t>5.10.06.01</t>
  </si>
  <si>
    <t>Mukheri</t>
  </si>
  <si>
    <t xml:space="preserve">Madia </t>
  </si>
  <si>
    <t>5.10.06.02</t>
  </si>
  <si>
    <t>Sarake</t>
  </si>
  <si>
    <t>5.10.06.03</t>
  </si>
  <si>
    <t>Sakaris</t>
  </si>
  <si>
    <t>Surion</t>
  </si>
  <si>
    <t>5.10.06.04</t>
  </si>
  <si>
    <t>Senaki</t>
  </si>
  <si>
    <t>Zadris</t>
  </si>
  <si>
    <t>5.10.06.05</t>
  </si>
  <si>
    <t>5.11.01.01</t>
  </si>
  <si>
    <t>5.11.01.02</t>
  </si>
  <si>
    <t>5.11.01.03</t>
  </si>
  <si>
    <t>5.11.01.04</t>
  </si>
  <si>
    <t>5.11.01.05</t>
  </si>
  <si>
    <t>Grenzpunkt (Albanien, Gross-Armenien, Iberien)</t>
  </si>
  <si>
    <t>5.11.01.06</t>
  </si>
  <si>
    <t>5.11.01.07</t>
  </si>
  <si>
    <t>Grenzpunkt (Albanien, Asiatisches Sarmatien, Iberien)</t>
  </si>
  <si>
    <t>5.11.01.08</t>
  </si>
  <si>
    <t>Lubion</t>
  </si>
  <si>
    <t>5.11.02.01</t>
  </si>
  <si>
    <t xml:space="preserve">Aginna </t>
  </si>
  <si>
    <t>5.11.02.02</t>
  </si>
  <si>
    <t>Vasaida</t>
  </si>
  <si>
    <t>5.11.02.03</t>
  </si>
  <si>
    <t>Varika</t>
  </si>
  <si>
    <t>5.11.02.04</t>
  </si>
  <si>
    <t>Sura</t>
  </si>
  <si>
    <t>5.11.02.05</t>
  </si>
  <si>
    <t>Surami</t>
  </si>
  <si>
    <t>Artanissa*</t>
  </si>
  <si>
    <t>5.11.03.01</t>
  </si>
  <si>
    <t>Urbnisi</t>
  </si>
  <si>
    <t>Mescheta</t>
  </si>
  <si>
    <t>5.11.03.02</t>
  </si>
  <si>
    <t>Mtskheta</t>
  </si>
  <si>
    <t>Zalissa</t>
  </si>
  <si>
    <t>5.11.03.03</t>
  </si>
  <si>
    <t>Dsalisa</t>
  </si>
  <si>
    <t>Armaktika*</t>
  </si>
  <si>
    <t>5.11.03.04</t>
  </si>
  <si>
    <t xml:space="preserve">Tsitsamuri </t>
  </si>
  <si>
    <t>5.12.01.01</t>
  </si>
  <si>
    <t>5.12.01.02</t>
  </si>
  <si>
    <t>5.12.01.03</t>
  </si>
  <si>
    <t>5.12.01.04</t>
  </si>
  <si>
    <t>5.12.01.05</t>
  </si>
  <si>
    <t>5.12.01.06</t>
  </si>
  <si>
    <t>Kyros-Mündung</t>
  </si>
  <si>
    <t>5.12.01.07</t>
  </si>
  <si>
    <t>Kura-Mündung</t>
  </si>
  <si>
    <t>Soanas</t>
  </si>
  <si>
    <t>5.12.01.08</t>
  </si>
  <si>
    <t>Sundzha</t>
  </si>
  <si>
    <t>5.12.02.01</t>
  </si>
  <si>
    <t>5.12.02.02</t>
  </si>
  <si>
    <t>5.12.02.03</t>
  </si>
  <si>
    <t>Sulak-Mündung</t>
  </si>
  <si>
    <t>Gelda</t>
  </si>
  <si>
    <t>5.12.02.04</t>
  </si>
  <si>
    <t>Gägäli</t>
  </si>
  <si>
    <t>Kasios-Mündung</t>
  </si>
  <si>
    <t>5.12.02.05</t>
  </si>
  <si>
    <t>Geokçay-Mündung</t>
  </si>
  <si>
    <t>Albana*</t>
  </si>
  <si>
    <t>5.12.02.06</t>
  </si>
  <si>
    <t>Alvan</t>
  </si>
  <si>
    <t>Albanos-Mündung</t>
  </si>
  <si>
    <t>5.12.02.07</t>
  </si>
  <si>
    <t>Samur-Mündung</t>
  </si>
  <si>
    <t>Gangara*</t>
  </si>
  <si>
    <t>5.12.02.08</t>
  </si>
  <si>
    <t>Baku</t>
  </si>
  <si>
    <t>5.12.02.09</t>
  </si>
  <si>
    <t>5.12.03.01</t>
  </si>
  <si>
    <t>5.12.03.02</t>
  </si>
  <si>
    <t>Kyros (Namenloser Zufluss vom Kaukasus)</t>
  </si>
  <si>
    <t>5.12.03.03</t>
  </si>
  <si>
    <t>5.12.03.04</t>
  </si>
  <si>
    <t>Kyros</t>
  </si>
  <si>
    <t>5.12.03.05</t>
  </si>
  <si>
    <t>Kura</t>
  </si>
  <si>
    <t>5.12.03.06</t>
  </si>
  <si>
    <t>Tagoda</t>
  </si>
  <si>
    <t>5.12.03.07</t>
  </si>
  <si>
    <t>Lagodekhi</t>
  </si>
  <si>
    <t>Bakchia</t>
  </si>
  <si>
    <t>5.12.03.08</t>
  </si>
  <si>
    <t>Bakurtsikhe</t>
  </si>
  <si>
    <t>Sanua</t>
  </si>
  <si>
    <t>5.12.03.09</t>
  </si>
  <si>
    <t>Sigmakh</t>
  </si>
  <si>
    <t>Deglane</t>
  </si>
  <si>
    <t>5.12.03.10</t>
  </si>
  <si>
    <t>Degna</t>
  </si>
  <si>
    <t>Niga</t>
  </si>
  <si>
    <t>5.12.03.11</t>
  </si>
  <si>
    <t>Nisch</t>
  </si>
  <si>
    <t>5.12.04.01</t>
  </si>
  <si>
    <t>Albanos</t>
  </si>
  <si>
    <t>5.12.04.02</t>
  </si>
  <si>
    <t>Samur</t>
  </si>
  <si>
    <t>5.12.04.03</t>
  </si>
  <si>
    <t>Mosega</t>
  </si>
  <si>
    <t>5.12.04.04</t>
  </si>
  <si>
    <t>Macekhi</t>
  </si>
  <si>
    <t>Samunis</t>
  </si>
  <si>
    <t>5.12.04.05</t>
  </si>
  <si>
    <t>Samukh</t>
  </si>
  <si>
    <t>Iobula</t>
  </si>
  <si>
    <t>5.12.04.06</t>
  </si>
  <si>
    <t>Alibejli</t>
  </si>
  <si>
    <t>Iuna</t>
  </si>
  <si>
    <t>5.12.04.07</t>
  </si>
  <si>
    <t>Dzunut</t>
  </si>
  <si>
    <t>5.12.04.08</t>
  </si>
  <si>
    <t>Jevlakh</t>
  </si>
  <si>
    <t>5.12.05.01</t>
  </si>
  <si>
    <t>Aliabad</t>
  </si>
  <si>
    <t>5.12.05.02</t>
  </si>
  <si>
    <t>Abliar</t>
  </si>
  <si>
    <t>5.12.05.03</t>
  </si>
  <si>
    <t>Malykh</t>
  </si>
  <si>
    <t>Osika</t>
  </si>
  <si>
    <t>5.12.05.04</t>
  </si>
  <si>
    <t>Saki</t>
  </si>
  <si>
    <t>Sioda</t>
  </si>
  <si>
    <t>5.12.05.05</t>
  </si>
  <si>
    <t>Suda-gilan</t>
  </si>
  <si>
    <t>Baruka</t>
  </si>
  <si>
    <t>5.12.05.06</t>
  </si>
  <si>
    <t>Varta-Sen</t>
  </si>
  <si>
    <t>5.12.06.01</t>
  </si>
  <si>
    <t>5.12.06.02</t>
  </si>
  <si>
    <t>Kasios</t>
  </si>
  <si>
    <t>5.12.06.03</t>
  </si>
  <si>
    <t>Geokçay</t>
  </si>
  <si>
    <t>Chabala</t>
  </si>
  <si>
    <t>5.12.06.04</t>
  </si>
  <si>
    <t>Çukur-kabala</t>
  </si>
  <si>
    <t>Chobota</t>
  </si>
  <si>
    <t>5.12.06.05</t>
  </si>
  <si>
    <t>Xaçmas</t>
  </si>
  <si>
    <t>5.12.06.06</t>
  </si>
  <si>
    <t>Vardanly</t>
  </si>
  <si>
    <t>Misia</t>
  </si>
  <si>
    <t>5.12.06.07</t>
  </si>
  <si>
    <t>Nidz</t>
  </si>
  <si>
    <t>Chadacha</t>
  </si>
  <si>
    <t>5.12.06.08</t>
  </si>
  <si>
    <t>Khalkhal</t>
  </si>
  <si>
    <t>5.12.06.09</t>
  </si>
  <si>
    <t>Zalam</t>
  </si>
  <si>
    <t>5.12.07.01</t>
  </si>
  <si>
    <t>Gerrhos</t>
  </si>
  <si>
    <t>5.12.07.02</t>
  </si>
  <si>
    <t>Sulak</t>
  </si>
  <si>
    <t>Thiauna</t>
  </si>
  <si>
    <t>5.12.07.03</t>
  </si>
  <si>
    <t>Tioneti</t>
  </si>
  <si>
    <t>Thabilaka</t>
  </si>
  <si>
    <t>5.12.07.04</t>
  </si>
  <si>
    <t>Taglabian</t>
  </si>
  <si>
    <t>5.12.07.05</t>
  </si>
  <si>
    <t>Thilbis</t>
  </si>
  <si>
    <t>5.12.07.06</t>
  </si>
  <si>
    <t>5.12.08.01</t>
  </si>
  <si>
    <t>sumpfige Inseln (2)</t>
  </si>
  <si>
    <t>5.12.08.02</t>
  </si>
  <si>
    <t>5.13.01.01</t>
  </si>
  <si>
    <t>5.13.01.02</t>
  </si>
  <si>
    <t>5.13.01.03</t>
  </si>
  <si>
    <t>5.13.01.04</t>
  </si>
  <si>
    <t>5.13.01.05</t>
  </si>
  <si>
    <t>5.13.02.01</t>
  </si>
  <si>
    <t>5.13.02.02</t>
  </si>
  <si>
    <t>5.13.02.03</t>
  </si>
  <si>
    <t>5.13.02.04</t>
  </si>
  <si>
    <t>5.13.03.01</t>
  </si>
  <si>
    <t>5.13.03.02</t>
  </si>
  <si>
    <t>Grenzpunkt (Gross-Armenien, Medien)</t>
  </si>
  <si>
    <t>5.13.03.03</t>
  </si>
  <si>
    <t>Araxes-Mündung</t>
  </si>
  <si>
    <t>5.13.03.04</t>
  </si>
  <si>
    <t>Aras-Mündung</t>
  </si>
  <si>
    <t>5.13.03.05</t>
  </si>
  <si>
    <t>Kaspisches Gebirge</t>
  </si>
  <si>
    <t>5.13.03.06</t>
  </si>
  <si>
    <t>Kaspisches Gebirge (N-Ende)</t>
  </si>
  <si>
    <t>5.13.03.07</t>
  </si>
  <si>
    <t>Kaspisches Gebirge (S-Ende)</t>
  </si>
  <si>
    <t>5.13.03.08</t>
  </si>
  <si>
    <t>5.13.04.01</t>
  </si>
  <si>
    <t>5.13.04.02</t>
  </si>
  <si>
    <t>Euphrat (Abschnitt am Tauros)</t>
  </si>
  <si>
    <t>5.13.04.03</t>
  </si>
  <si>
    <t>Tauros-Gebirge (W-Ende am Euphrat)</t>
  </si>
  <si>
    <t>5.13.04.04</t>
  </si>
  <si>
    <t>Tigris (Abschnitt am Tauros)</t>
  </si>
  <si>
    <t>5.13.04.05</t>
  </si>
  <si>
    <t>Digla</t>
  </si>
  <si>
    <t>Tauros-Gebirge (O-Ende am Tigris)</t>
  </si>
  <si>
    <t>5.13.04.06</t>
  </si>
  <si>
    <t>5.13.04.07</t>
  </si>
  <si>
    <t>Niphates-Gebirge</t>
  </si>
  <si>
    <t>5.13.04.08</t>
  </si>
  <si>
    <t xml:space="preserve">Tendürek Dagi </t>
  </si>
  <si>
    <t>5.13.04.09</t>
  </si>
  <si>
    <t>Grenzpunkt (Assyrien, Gross-Armenien, Medien)</t>
  </si>
  <si>
    <t>5.13.04.10</t>
  </si>
  <si>
    <t>5.13.05.01</t>
  </si>
  <si>
    <t>5.13.05.02</t>
  </si>
  <si>
    <t>5.13.05.03</t>
  </si>
  <si>
    <t>Paryardes (NW-Ende)</t>
  </si>
  <si>
    <t>5.13.05.04</t>
  </si>
  <si>
    <t>Ararat</t>
  </si>
  <si>
    <t>Paryardes (SO-Ende)</t>
  </si>
  <si>
    <t>5.13.05.05</t>
  </si>
  <si>
    <t>Udakespes (Mitte)</t>
  </si>
  <si>
    <t>5.13.05.06</t>
  </si>
  <si>
    <t>Anti-Tauros in Gross-Armenien (Mitte)</t>
  </si>
  <si>
    <t>5.13.05.07</t>
  </si>
  <si>
    <t>5.13.05.08</t>
  </si>
  <si>
    <t>Abos (Mitte)</t>
  </si>
  <si>
    <t>5.13.05.09</t>
  </si>
  <si>
    <t>Bingöl Dagi</t>
  </si>
  <si>
    <t>Gordyaische Berge (Mitte)</t>
  </si>
  <si>
    <t>5.13.05.10</t>
  </si>
  <si>
    <t>Martin Daglari</t>
  </si>
  <si>
    <t>5.13.06.01</t>
  </si>
  <si>
    <t>5.13.06.02</t>
  </si>
  <si>
    <t>Araxes-Quellen</t>
  </si>
  <si>
    <t>5.13.06.03</t>
  </si>
  <si>
    <t>Aras-Quellen</t>
  </si>
  <si>
    <t>5.13.06.04</t>
  </si>
  <si>
    <t xml:space="preserve">Araxes  (Zusammenfluss mit Kyros) </t>
  </si>
  <si>
    <t>5.13.06.05</t>
  </si>
  <si>
    <t xml:space="preserve">Aras (Zusammenfluss mit Kura) </t>
  </si>
  <si>
    <t>5.13.06.06</t>
  </si>
  <si>
    <t>Euphrat-Quellen</t>
  </si>
  <si>
    <t>5.13.06.07</t>
  </si>
  <si>
    <t>Namenloser Fluss zum Euphrat (Einmündung)</t>
  </si>
  <si>
    <t>5.13.07.01</t>
  </si>
  <si>
    <t>Namenloser Fluss zum Euphrat (Quellen)</t>
  </si>
  <si>
    <t>5.13.07.02</t>
  </si>
  <si>
    <t>5.13.07.03</t>
  </si>
  <si>
    <t>5.13.07.04</t>
  </si>
  <si>
    <t>5.13.07.05</t>
  </si>
  <si>
    <t>Grenzpunkt (Assyrien, Gross-Armenien, Mesopotamien)</t>
  </si>
  <si>
    <t>5.13.07.06</t>
  </si>
  <si>
    <t>5.13.07.07</t>
  </si>
  <si>
    <t>Tigris-Quellen</t>
  </si>
  <si>
    <t>Digla-Quellen</t>
  </si>
  <si>
    <t>Lychnitis-See (Mitte)</t>
  </si>
  <si>
    <t>5.13.08.01</t>
  </si>
  <si>
    <t>Gökge Gölü (Mitte)</t>
  </si>
  <si>
    <t>Arsessa-See (Mitte)</t>
  </si>
  <si>
    <t>5.13.08.02</t>
  </si>
  <si>
    <t>Erçek Gölü (Mitte)</t>
  </si>
  <si>
    <t>5.13.09.01</t>
  </si>
  <si>
    <t>5.13.09.02</t>
  </si>
  <si>
    <t>5.13.09.03</t>
  </si>
  <si>
    <t xml:space="preserve">Araxes </t>
  </si>
  <si>
    <t>5.13.09.04</t>
  </si>
  <si>
    <t xml:space="preserve">Aras </t>
  </si>
  <si>
    <t>5.13.09.05</t>
  </si>
  <si>
    <t>Kotarzene</t>
  </si>
  <si>
    <t>5.13.09.06</t>
  </si>
  <si>
    <t>Bochen</t>
  </si>
  <si>
    <t>5.13.09.07</t>
  </si>
  <si>
    <t>Tosarene</t>
  </si>
  <si>
    <t>5.13.09.08</t>
  </si>
  <si>
    <t>5.13.09.09</t>
  </si>
  <si>
    <t>Kolthene</t>
  </si>
  <si>
    <t>5.13.09.10</t>
  </si>
  <si>
    <t>Sodukene</t>
  </si>
  <si>
    <t>5.13.09.11</t>
  </si>
  <si>
    <t>Paryardes</t>
  </si>
  <si>
    <t>5.13.09.12</t>
  </si>
  <si>
    <t>Sirakene</t>
  </si>
  <si>
    <t>5.13.09.13</t>
  </si>
  <si>
    <t>Sakapene</t>
  </si>
  <si>
    <t>5.13.09.14</t>
  </si>
  <si>
    <t>5.13.10.01</t>
  </si>
  <si>
    <t>Askura</t>
  </si>
  <si>
    <t>5.13.10.02</t>
  </si>
  <si>
    <t>Askureth</t>
  </si>
  <si>
    <t>Baraza</t>
  </si>
  <si>
    <t>5.13.10.03</t>
  </si>
  <si>
    <t>Lala</t>
  </si>
  <si>
    <t>5.13.10.04</t>
  </si>
  <si>
    <t>Santuta</t>
  </si>
  <si>
    <t>5.13.10.05</t>
  </si>
  <si>
    <t>Sataphara</t>
  </si>
  <si>
    <t>5.13.10.06</t>
  </si>
  <si>
    <t>5.13.10.07</t>
  </si>
  <si>
    <t>Tug</t>
  </si>
  <si>
    <t>Varutha</t>
  </si>
  <si>
    <t>5.13.10.08</t>
  </si>
  <si>
    <t>Kocapinar</t>
  </si>
  <si>
    <t>Azata</t>
  </si>
  <si>
    <t>5.13.10.09</t>
  </si>
  <si>
    <t>Dvin</t>
  </si>
  <si>
    <t>5.13.11.01</t>
  </si>
  <si>
    <t>Sedala</t>
  </si>
  <si>
    <t>5.13.11.02</t>
  </si>
  <si>
    <t>Surta</t>
  </si>
  <si>
    <t>5.13.11.03</t>
  </si>
  <si>
    <t>Tatina</t>
  </si>
  <si>
    <t>5.13.11.04</t>
  </si>
  <si>
    <t>Kozala</t>
  </si>
  <si>
    <t>5.13.11.05</t>
  </si>
  <si>
    <t>Kotomana</t>
  </si>
  <si>
    <t>5.13.11.06</t>
  </si>
  <si>
    <t>5.13.11.07</t>
  </si>
  <si>
    <t>Dizaka</t>
  </si>
  <si>
    <t>5.13.11.08</t>
  </si>
  <si>
    <t>Ptusa</t>
  </si>
  <si>
    <t>5.13.11.09</t>
  </si>
  <si>
    <t>Ad Kirilan</t>
  </si>
  <si>
    <t>Glisma</t>
  </si>
  <si>
    <t>5.13.11.10</t>
  </si>
  <si>
    <t>Gilanar</t>
  </si>
  <si>
    <t>Choluata</t>
  </si>
  <si>
    <t>5.13.11.11</t>
  </si>
  <si>
    <t>Sakalbina</t>
  </si>
  <si>
    <t>5.13.11.12</t>
  </si>
  <si>
    <t>5.13.11.13</t>
  </si>
  <si>
    <t>5.13.12.01</t>
  </si>
  <si>
    <t>5.13.12.02</t>
  </si>
  <si>
    <t>Elegeia</t>
  </si>
  <si>
    <t>5.13.12.03</t>
  </si>
  <si>
    <t>Pekeviç</t>
  </si>
  <si>
    <t>Chasira</t>
  </si>
  <si>
    <t>5.13.12.04</t>
  </si>
  <si>
    <t>Arech</t>
  </si>
  <si>
    <t>Chorsa</t>
  </si>
  <si>
    <t>5.13.12.05</t>
  </si>
  <si>
    <t>Thalina</t>
  </si>
  <si>
    <t>5.13.12.06</t>
  </si>
  <si>
    <t>Araxes</t>
  </si>
  <si>
    <t>5.13.12.07</t>
  </si>
  <si>
    <t>5.13.12.08</t>
  </si>
  <si>
    <t>Armavir</t>
  </si>
  <si>
    <t>Armauria*</t>
  </si>
  <si>
    <t>Artaxata*</t>
  </si>
  <si>
    <t>5.13.12.09</t>
  </si>
  <si>
    <t>Artashat</t>
  </si>
  <si>
    <t>Naxuana</t>
  </si>
  <si>
    <t>5.13.12.10</t>
  </si>
  <si>
    <t>Nakhchevan</t>
  </si>
  <si>
    <t>Euphrat (Abzweigung des namenlosen Flusses)</t>
  </si>
  <si>
    <t>5.13.13.01</t>
  </si>
  <si>
    <t>Basilisene</t>
  </si>
  <si>
    <t>5.13.13.02</t>
  </si>
  <si>
    <t>Obordene</t>
  </si>
  <si>
    <t>5.13.13.03</t>
  </si>
  <si>
    <t>Arsea</t>
  </si>
  <si>
    <t>5.13.13.04</t>
  </si>
  <si>
    <t>Akilisene</t>
  </si>
  <si>
    <t>5.13.13.05</t>
  </si>
  <si>
    <t>Astaunitis</t>
  </si>
  <si>
    <t>5.13.13.06</t>
  </si>
  <si>
    <t>Sophene</t>
  </si>
  <si>
    <t>5.13.13.07</t>
  </si>
  <si>
    <t>5.13.14.01</t>
  </si>
  <si>
    <t>Kemach</t>
  </si>
  <si>
    <t>Tinissa</t>
  </si>
  <si>
    <t>5.13.14.02</t>
  </si>
  <si>
    <t>5.13.14.03</t>
  </si>
  <si>
    <t>Sana</t>
  </si>
  <si>
    <t>5.13.14.04</t>
  </si>
  <si>
    <t>Brizaka</t>
  </si>
  <si>
    <t>5.13.14.05</t>
  </si>
  <si>
    <t>Daranissa</t>
  </si>
  <si>
    <t>5.13.14.06</t>
  </si>
  <si>
    <t>Pasinler</t>
  </si>
  <si>
    <t xml:space="preserve">Zogokara </t>
  </si>
  <si>
    <t>5.13.14.07</t>
  </si>
  <si>
    <t>Kubina</t>
  </si>
  <si>
    <t>5.13.15.01</t>
  </si>
  <si>
    <t>Kodana</t>
  </si>
  <si>
    <t>5.13.15.02</t>
  </si>
  <si>
    <t>Kachura</t>
  </si>
  <si>
    <t>5.13.15.03</t>
  </si>
  <si>
    <t xml:space="preserve">Cholua </t>
  </si>
  <si>
    <t>5.13.15.04</t>
  </si>
  <si>
    <t>Sogokara</t>
  </si>
  <si>
    <t>5.13.15.05</t>
  </si>
  <si>
    <t>Çolakert</t>
  </si>
  <si>
    <t>Phausya</t>
  </si>
  <si>
    <t>5.13.15.06</t>
  </si>
  <si>
    <t>Phandalia</t>
  </si>
  <si>
    <t>5.13.15.07</t>
  </si>
  <si>
    <t xml:space="preserve">Zaruana </t>
  </si>
  <si>
    <t>5.13.15.08</t>
  </si>
  <si>
    <t>Kitamon</t>
  </si>
  <si>
    <t>5.13.16.01</t>
  </si>
  <si>
    <t>Anarion</t>
  </si>
  <si>
    <t>5.13.16.02</t>
  </si>
  <si>
    <t>Sigua</t>
  </si>
  <si>
    <t>5.13.16.03</t>
  </si>
  <si>
    <t>Terua</t>
  </si>
  <si>
    <t>5.13.16.04</t>
  </si>
  <si>
    <t>Dogubayazit</t>
  </si>
  <si>
    <t>5.13.16.05</t>
  </si>
  <si>
    <t>Matustana</t>
  </si>
  <si>
    <t>5.13.16.06</t>
  </si>
  <si>
    <t>Shawarshan</t>
  </si>
  <si>
    <t>Astakana</t>
  </si>
  <si>
    <t>5.13.17.01</t>
  </si>
  <si>
    <t>Gevas</t>
  </si>
  <si>
    <t>5.13.17.02</t>
  </si>
  <si>
    <t>Karahulak</t>
  </si>
  <si>
    <t>5.13.17.03</t>
  </si>
  <si>
    <t>Palu</t>
  </si>
  <si>
    <t>5.13.17.04</t>
  </si>
  <si>
    <t>5.13.17.05</t>
  </si>
  <si>
    <t>5.13.17.06</t>
  </si>
  <si>
    <t>5.13.18.01</t>
  </si>
  <si>
    <t>5.13.18.02</t>
  </si>
  <si>
    <t>Anzitene</t>
  </si>
  <si>
    <t>5.13.18.03</t>
  </si>
  <si>
    <t>Thospitis</t>
  </si>
  <si>
    <t>5.13.18.04</t>
  </si>
  <si>
    <t>Koriaia</t>
  </si>
  <si>
    <t>5.13.18.05</t>
  </si>
  <si>
    <t xml:space="preserve">Legerda </t>
  </si>
  <si>
    <t>5.13.19.01</t>
  </si>
  <si>
    <t>Birkleyn</t>
  </si>
  <si>
    <t>5.13.19.02</t>
  </si>
  <si>
    <t>Maserte</t>
  </si>
  <si>
    <t>Anzita</t>
  </si>
  <si>
    <t>5.13.19.03</t>
  </si>
  <si>
    <t>Tilenzit</t>
  </si>
  <si>
    <t>Soeita</t>
  </si>
  <si>
    <t>5.13.19.04</t>
  </si>
  <si>
    <t>5.13.19.05</t>
  </si>
  <si>
    <t>Seltia</t>
  </si>
  <si>
    <t>5.13.19.06</t>
  </si>
  <si>
    <t>Thospia*</t>
  </si>
  <si>
    <t>5.13.19.07</t>
  </si>
  <si>
    <t>Van</t>
  </si>
  <si>
    <t>5.13.19.08</t>
  </si>
  <si>
    <t>5.13.19.09</t>
  </si>
  <si>
    <t>Arsamosata</t>
  </si>
  <si>
    <t>5.13.19.10</t>
  </si>
  <si>
    <t>Haraba</t>
  </si>
  <si>
    <t>Korra</t>
  </si>
  <si>
    <t>5.13.19.11</t>
  </si>
  <si>
    <t>5.13.20.01</t>
  </si>
  <si>
    <t>Bagradauene</t>
  </si>
  <si>
    <t>5.13.20.02</t>
  </si>
  <si>
    <t>Gordyene</t>
  </si>
  <si>
    <t>5.13.20.03</t>
  </si>
  <si>
    <t>Kotaia</t>
  </si>
  <si>
    <t>5.13.20.04</t>
  </si>
  <si>
    <t>Marder</t>
  </si>
  <si>
    <t>5.13.20.05</t>
  </si>
  <si>
    <t>Taska</t>
  </si>
  <si>
    <t>5.13.21.01</t>
  </si>
  <si>
    <t>Phora</t>
  </si>
  <si>
    <t>5.13.21.02</t>
  </si>
  <si>
    <t>Por</t>
  </si>
  <si>
    <t>Maipa</t>
  </si>
  <si>
    <t>5.13.21.03</t>
  </si>
  <si>
    <t>Ilvan</t>
  </si>
  <si>
    <t>Buana</t>
  </si>
  <si>
    <t>5.13.21.04</t>
  </si>
  <si>
    <t>Cholimma</t>
  </si>
  <si>
    <t>5.13.21.05</t>
  </si>
  <si>
    <t>Terebia</t>
  </si>
  <si>
    <t>5.13.21.06</t>
  </si>
  <si>
    <t>5.13.21.07</t>
  </si>
  <si>
    <t>Tatvan</t>
  </si>
  <si>
    <t>Kaputa</t>
  </si>
  <si>
    <t>5.13.21.08</t>
  </si>
  <si>
    <t>Artemita*</t>
  </si>
  <si>
    <t>5.13.21.09</t>
  </si>
  <si>
    <t xml:space="preserve">Thelbalane </t>
  </si>
  <si>
    <t>5.13.21.10</t>
  </si>
  <si>
    <t>Gordinesia</t>
  </si>
  <si>
    <t>5.13.22.01</t>
  </si>
  <si>
    <t xml:space="preserve">Siai </t>
  </si>
  <si>
    <t>5.13.22.02</t>
  </si>
  <si>
    <t>Pherendis</t>
  </si>
  <si>
    <t>5.13.22.03</t>
  </si>
  <si>
    <t>Tigranokerta</t>
  </si>
  <si>
    <t>5.13.22.04</t>
  </si>
  <si>
    <t>Farkin</t>
  </si>
  <si>
    <t>5.13.22.05</t>
  </si>
  <si>
    <t>Kale-i Zerzevan</t>
  </si>
  <si>
    <t>5.13.22.06</t>
  </si>
  <si>
    <t xml:space="preserve">Tigranoama </t>
  </si>
  <si>
    <t>5.13.22.07</t>
  </si>
  <si>
    <t>5.13.22.08</t>
  </si>
  <si>
    <t>Zypern</t>
  </si>
  <si>
    <t>5.14.01.01</t>
  </si>
  <si>
    <t>AS04</t>
  </si>
  <si>
    <t>5.14.01.02</t>
  </si>
  <si>
    <t>5.14.01.03</t>
  </si>
  <si>
    <t>Neu-Paphos*</t>
  </si>
  <si>
    <t>5.14.01.04</t>
  </si>
  <si>
    <t>5.14.01.05</t>
  </si>
  <si>
    <t>Kap Zephyros</t>
  </si>
  <si>
    <t>Alt-Paphos</t>
  </si>
  <si>
    <t>5.14.01.06</t>
  </si>
  <si>
    <t>Kuklia</t>
  </si>
  <si>
    <t>5.14.01.07</t>
  </si>
  <si>
    <t>5.14.02.01</t>
  </si>
  <si>
    <t>Syrisches Meer</t>
  </si>
  <si>
    <t>5.14.02.02</t>
  </si>
  <si>
    <t>5.14.02.03</t>
  </si>
  <si>
    <t xml:space="preserve">Kap Phrurion </t>
  </si>
  <si>
    <t>5.14.02.04</t>
  </si>
  <si>
    <t>Kurion</t>
  </si>
  <si>
    <t>5.14.02.05</t>
  </si>
  <si>
    <t>Episkopi</t>
  </si>
  <si>
    <t>5.14.02.06</t>
  </si>
  <si>
    <t>Kuris-Mündung</t>
  </si>
  <si>
    <t>Kap Kurias</t>
  </si>
  <si>
    <t>5.14.02.07</t>
  </si>
  <si>
    <t>Kap Akrotiri</t>
  </si>
  <si>
    <t>Amathus*</t>
  </si>
  <si>
    <t>5.14.02.08</t>
  </si>
  <si>
    <t>Limassol</t>
  </si>
  <si>
    <t>Tetios-Mündung</t>
  </si>
  <si>
    <t>5.14.02.09</t>
  </si>
  <si>
    <t>Tremithios-Mündung</t>
  </si>
  <si>
    <t>Kition</t>
  </si>
  <si>
    <t>5.14.02.10</t>
  </si>
  <si>
    <t>Larnaka</t>
  </si>
  <si>
    <t>Kap Dades</t>
  </si>
  <si>
    <t>5.14.02.11</t>
  </si>
  <si>
    <t>Kap Kiti</t>
  </si>
  <si>
    <t>Kap Thronoi</t>
  </si>
  <si>
    <t>5.14.02.12</t>
  </si>
  <si>
    <t>Kap Pyla</t>
  </si>
  <si>
    <t>5.14.03.01</t>
  </si>
  <si>
    <t>5.14.03.02</t>
  </si>
  <si>
    <t>Kap Pedalion</t>
  </si>
  <si>
    <t>5.14.03.03</t>
  </si>
  <si>
    <t>Kap Greko</t>
  </si>
  <si>
    <t>Pediaios-Mündung</t>
  </si>
  <si>
    <t>5.14.03.04</t>
  </si>
  <si>
    <t>Pedhikos-Mündung</t>
  </si>
  <si>
    <t>Salamis*</t>
  </si>
  <si>
    <t>5.14.03.05</t>
  </si>
  <si>
    <t>Ammokhostos</t>
  </si>
  <si>
    <t>Kap Elaia</t>
  </si>
  <si>
    <t>5.14.03.06</t>
  </si>
  <si>
    <t>Kap Kamara</t>
  </si>
  <si>
    <t>Kap Kleides</t>
  </si>
  <si>
    <t>5.14.03.07</t>
  </si>
  <si>
    <t>Kap Apostolos Andreas</t>
  </si>
  <si>
    <t>5.14.04.01</t>
  </si>
  <si>
    <t>Karpasia</t>
  </si>
  <si>
    <t>5.14.04.02</t>
  </si>
  <si>
    <t>Dipkarpaz</t>
  </si>
  <si>
    <t>Kap der Achäer</t>
  </si>
  <si>
    <t>5.14.04.03</t>
  </si>
  <si>
    <t>Kap Plakati</t>
  </si>
  <si>
    <t xml:space="preserve">Aphrodision </t>
  </si>
  <si>
    <t>5.14.04.04</t>
  </si>
  <si>
    <t>Kap Akanthu</t>
  </si>
  <si>
    <t>5.14.04.05</t>
  </si>
  <si>
    <t>Keraunia</t>
  </si>
  <si>
    <t>5.14.04.06</t>
  </si>
  <si>
    <t>Girne</t>
  </si>
  <si>
    <t xml:space="preserve">Gerumoia </t>
  </si>
  <si>
    <t>5.14.04.07</t>
  </si>
  <si>
    <t xml:space="preserve">Lapethos-Mündung </t>
  </si>
  <si>
    <t>5.14.04.08</t>
  </si>
  <si>
    <t>Lapethos</t>
  </si>
  <si>
    <t>5.14.04.09</t>
  </si>
  <si>
    <t>Karavas</t>
  </si>
  <si>
    <t>Kap Krommyon</t>
  </si>
  <si>
    <t>5.14.04.10</t>
  </si>
  <si>
    <t>Koruçam Burun</t>
  </si>
  <si>
    <t>Soloi</t>
  </si>
  <si>
    <t>5.14.04.11</t>
  </si>
  <si>
    <t>Soli</t>
  </si>
  <si>
    <t>Kap Kallinusa</t>
  </si>
  <si>
    <t>5.14.04.12</t>
  </si>
  <si>
    <t>Kap Petra</t>
  </si>
  <si>
    <t>5.14.04.13</t>
  </si>
  <si>
    <t>Polis</t>
  </si>
  <si>
    <t>Salaminia</t>
  </si>
  <si>
    <t>5.14.05.01</t>
  </si>
  <si>
    <t>Paphia</t>
  </si>
  <si>
    <t>5.14.05.02</t>
  </si>
  <si>
    <t>Amathusia</t>
  </si>
  <si>
    <t>5.14.05.03</t>
  </si>
  <si>
    <t>5.14.05.04</t>
  </si>
  <si>
    <t>Kinanero Vuno</t>
  </si>
  <si>
    <t>Lapithea</t>
  </si>
  <si>
    <t>5.14.05.05</t>
  </si>
  <si>
    <t>Chytros</t>
  </si>
  <si>
    <t>5.14.06.01</t>
  </si>
  <si>
    <t>Degirmenlik</t>
  </si>
  <si>
    <t>5.14.06.02</t>
  </si>
  <si>
    <t>Tremethusia</t>
  </si>
  <si>
    <t>Tamassos</t>
  </si>
  <si>
    <t>5.14.06.03</t>
  </si>
  <si>
    <t>Politiko</t>
  </si>
  <si>
    <t>5.14.07.01</t>
  </si>
  <si>
    <t>Kleiden</t>
  </si>
  <si>
    <t>5.14.07.02</t>
  </si>
  <si>
    <t>Karpasische Inseln</t>
  </si>
  <si>
    <t>5.14.07.03</t>
  </si>
  <si>
    <t>5.15.01.01</t>
  </si>
  <si>
    <t>5.15.01.02</t>
  </si>
  <si>
    <t>5.15.01.03</t>
  </si>
  <si>
    <t>5.15.01.04</t>
  </si>
  <si>
    <t>5.15.02.01</t>
  </si>
  <si>
    <t>5.15.02.02</t>
  </si>
  <si>
    <t>Kilikische Pforten</t>
  </si>
  <si>
    <t>5.15.02.03</t>
  </si>
  <si>
    <t>Karanlikkapi</t>
  </si>
  <si>
    <t>5.15.02.04</t>
  </si>
  <si>
    <t>Alexandreia bei Issos</t>
  </si>
  <si>
    <t>5.15.02.05</t>
  </si>
  <si>
    <t>Iskenderun</t>
  </si>
  <si>
    <t>Myriandros</t>
  </si>
  <si>
    <t>5.15.02.06</t>
  </si>
  <si>
    <t>Ada Tepe</t>
  </si>
  <si>
    <t>Rhosos</t>
  </si>
  <si>
    <t>5.15.02.07</t>
  </si>
  <si>
    <t>Uluçinar</t>
  </si>
  <si>
    <t>Rhosischer Felsen</t>
  </si>
  <si>
    <t>5.15.02.08</t>
  </si>
  <si>
    <t>Hinzir Burun</t>
  </si>
  <si>
    <t>Seleukeia von Pierien</t>
  </si>
  <si>
    <t>5.15.02.09</t>
  </si>
  <si>
    <t>Kapisuyu</t>
  </si>
  <si>
    <t>Pieria</t>
  </si>
  <si>
    <t>5.15.02.10</t>
  </si>
  <si>
    <t>Orontes-Mündung</t>
  </si>
  <si>
    <t>5.15.03.01</t>
  </si>
  <si>
    <t>Nahr el-Asi-Mündung</t>
  </si>
  <si>
    <t>Orontes-Quellen</t>
  </si>
  <si>
    <t>5.15.03.02</t>
  </si>
  <si>
    <t>Nahr el-Asi-Quellen</t>
  </si>
  <si>
    <t>5.15.03.03</t>
  </si>
  <si>
    <t>Bassit</t>
  </si>
  <si>
    <t>5.15.03.04</t>
  </si>
  <si>
    <t>Ugarit</t>
  </si>
  <si>
    <t>Laodikeia*</t>
  </si>
  <si>
    <t>5.15.03.05</t>
  </si>
  <si>
    <t>Latakia</t>
  </si>
  <si>
    <t>Gabala</t>
  </si>
  <si>
    <t>5.15.03.06</t>
  </si>
  <si>
    <t>Djebele</t>
  </si>
  <si>
    <t>Paltos</t>
  </si>
  <si>
    <t>5.15.03.07</t>
  </si>
  <si>
    <t>Arab el-Mulk</t>
  </si>
  <si>
    <t>Balaneai</t>
  </si>
  <si>
    <t>5.15.03.08</t>
  </si>
  <si>
    <t>Baniyas</t>
  </si>
  <si>
    <t>Phoinikien</t>
  </si>
  <si>
    <t>5.15.04.01</t>
  </si>
  <si>
    <t>Libanon</t>
  </si>
  <si>
    <t>5.15.04.02</t>
  </si>
  <si>
    <t>Nahr el-Kebir-Mündung</t>
  </si>
  <si>
    <t>Simyra</t>
  </si>
  <si>
    <t>5.15.04.03</t>
  </si>
  <si>
    <t>Sumra</t>
  </si>
  <si>
    <t>5.15.04.04</t>
  </si>
  <si>
    <t>Ard Arthusi</t>
  </si>
  <si>
    <t>5.15.04.05</t>
  </si>
  <si>
    <t xml:space="preserve">Tarabulus </t>
  </si>
  <si>
    <t>Kap Theuprosopon</t>
  </si>
  <si>
    <t>5.15.04.06</t>
  </si>
  <si>
    <t xml:space="preserve">Ras es-Saqqa </t>
  </si>
  <si>
    <t>Botrys</t>
  </si>
  <si>
    <t>5.15.04.07</t>
  </si>
  <si>
    <t>Batrun</t>
  </si>
  <si>
    <t>Byblos</t>
  </si>
  <si>
    <t>5.15.04.08</t>
  </si>
  <si>
    <t>Djubail</t>
  </si>
  <si>
    <t>Adonis-Mündung</t>
  </si>
  <si>
    <t>5.15.04.09</t>
  </si>
  <si>
    <t>Nahr Ibrahim-Mündung</t>
  </si>
  <si>
    <t>Berytos</t>
  </si>
  <si>
    <t>5.15.05.01</t>
  </si>
  <si>
    <t>Beirut</t>
  </si>
  <si>
    <t>Leon-Mündung</t>
  </si>
  <si>
    <t>5.15.05.02</t>
  </si>
  <si>
    <t>Sidon</t>
  </si>
  <si>
    <t>5.15.05.03</t>
  </si>
  <si>
    <t>Saida</t>
  </si>
  <si>
    <t>Tyros</t>
  </si>
  <si>
    <t>5.15.05.04</t>
  </si>
  <si>
    <t>Sur</t>
  </si>
  <si>
    <t>Ekdippa</t>
  </si>
  <si>
    <t>5.15.05.05</t>
  </si>
  <si>
    <t>Achziv</t>
  </si>
  <si>
    <t>5.15.05.06</t>
  </si>
  <si>
    <t>Akkon</t>
  </si>
  <si>
    <t>Sykaminon</t>
  </si>
  <si>
    <t>5.15.05.07</t>
  </si>
  <si>
    <t>Haifa</t>
  </si>
  <si>
    <t>Karmelos-Berg</t>
  </si>
  <si>
    <t>5.15.05.08</t>
  </si>
  <si>
    <t>Hor Karmel</t>
  </si>
  <si>
    <t>Dora</t>
  </si>
  <si>
    <t>5.15.05.09</t>
  </si>
  <si>
    <t>Nahsholim</t>
  </si>
  <si>
    <t>Chorseas-Mündung</t>
  </si>
  <si>
    <t>5.15.05.10</t>
  </si>
  <si>
    <t>Nahr ez-Zerka-Mündung</t>
  </si>
  <si>
    <t>5.15.06.01</t>
  </si>
  <si>
    <t>Grenzpunkt (Judäa, Syrien)</t>
  </si>
  <si>
    <t>5.15.06.02</t>
  </si>
  <si>
    <t>Grenzpunkt (Arabia Petraea, Judäa, Syrien)</t>
  </si>
  <si>
    <t>5.15.06.03</t>
  </si>
  <si>
    <t>5.15.06.04</t>
  </si>
  <si>
    <t>Arabia Deserta</t>
  </si>
  <si>
    <t>5.15.06.05</t>
  </si>
  <si>
    <t>SO-Syrien, SW-Irak</t>
  </si>
  <si>
    <t>Grenzpunkt (Arabia Deserta, Arabia Petraea, Syrien)</t>
  </si>
  <si>
    <t>5.15.06.06</t>
  </si>
  <si>
    <t>5.15.07.01</t>
  </si>
  <si>
    <t>Euphrat (Übergang bei Thapsakos)</t>
  </si>
  <si>
    <t>5.15.07.02</t>
  </si>
  <si>
    <t>Euphrat (Übergang bei Qalaat ed-Dibse)</t>
  </si>
  <si>
    <t>Thapsakos</t>
  </si>
  <si>
    <t>5.15.07.03</t>
  </si>
  <si>
    <t>Qalaat ed-Dibse</t>
  </si>
  <si>
    <t>5.15.07.04</t>
  </si>
  <si>
    <t xml:space="preserve">Euphrat </t>
  </si>
  <si>
    <t>5.15.07.05</t>
  </si>
  <si>
    <t>5.15.07.06</t>
  </si>
  <si>
    <t>5.15.07.07</t>
  </si>
  <si>
    <t>5.15.08.01</t>
  </si>
  <si>
    <t>Pieria (Mitte)</t>
  </si>
  <si>
    <t>5.15.08.02</t>
  </si>
  <si>
    <t>Kizil Dagi</t>
  </si>
  <si>
    <t>Kassios (Mitte)</t>
  </si>
  <si>
    <t>5.15.08.03</t>
  </si>
  <si>
    <t>Dschebel el-Aqra</t>
  </si>
  <si>
    <t>Libanos (W-Ende)</t>
  </si>
  <si>
    <t>5.15.08.04</t>
  </si>
  <si>
    <t>Libanos (O-Ende)</t>
  </si>
  <si>
    <t>5.15.08.05</t>
  </si>
  <si>
    <t>Antilibanos (W-Ende)</t>
  </si>
  <si>
    <t>5.15.08.06</t>
  </si>
  <si>
    <t>Antilibanon</t>
  </si>
  <si>
    <t>Antilibanos (O-Ende)</t>
  </si>
  <si>
    <t>5.15.08.07</t>
  </si>
  <si>
    <t>5.15.08.08</t>
  </si>
  <si>
    <t>Alsadamos (Mitte)</t>
  </si>
  <si>
    <t>5.15.08.09</t>
  </si>
  <si>
    <t>Haurân</t>
  </si>
  <si>
    <t>5.15.08.10</t>
  </si>
  <si>
    <t>Hippos (Mitte)</t>
  </si>
  <si>
    <t>5.15.08.11</t>
  </si>
  <si>
    <t>Horvat Susita</t>
  </si>
  <si>
    <t>Palmyra</t>
  </si>
  <si>
    <t>5.15.09.01</t>
  </si>
  <si>
    <t>Tadmur</t>
  </si>
  <si>
    <t>Namenloser Fluss bei Palmyra (N-Ende)</t>
  </si>
  <si>
    <t>5.15.09.02</t>
  </si>
  <si>
    <t>Namenloser Fluss bei Palmyra (S-Ende)</t>
  </si>
  <si>
    <t>5.15.09.03</t>
  </si>
  <si>
    <t>Damaskos</t>
  </si>
  <si>
    <t>5.15.09.04</t>
  </si>
  <si>
    <t>Damaskus</t>
  </si>
  <si>
    <t>Chrysorrhoas (N-Ende)</t>
  </si>
  <si>
    <t>5.15.09.05</t>
  </si>
  <si>
    <t>Nahr Barada</t>
  </si>
  <si>
    <t>Chrysorrhoas (S-Ende)</t>
  </si>
  <si>
    <t>5.15.09.06</t>
  </si>
  <si>
    <t>Jordanes</t>
  </si>
  <si>
    <t>5.15.09.07</t>
  </si>
  <si>
    <t>Jordan</t>
  </si>
  <si>
    <t>See Gennesarit</t>
  </si>
  <si>
    <t>5.15.09.08</t>
  </si>
  <si>
    <t>See Genezareth</t>
  </si>
  <si>
    <t>5.15.09.09</t>
  </si>
  <si>
    <t>Singas (Biegung nach Osten)</t>
  </si>
  <si>
    <t>5.15.09.10</t>
  </si>
  <si>
    <t>Sürfaz Çayi (Biegung nach Osten)</t>
  </si>
  <si>
    <t>5.15.09.11</t>
  </si>
  <si>
    <t>Euphrat (Einmündung des Sürfaz Çayi)</t>
  </si>
  <si>
    <t>5.15.10.01</t>
  </si>
  <si>
    <t>Kommagene</t>
  </si>
  <si>
    <t>5.15.10.02</t>
  </si>
  <si>
    <t>Arake</t>
  </si>
  <si>
    <t>5.15.10.03</t>
  </si>
  <si>
    <t>Erek</t>
  </si>
  <si>
    <t>Antiocheia am Tauros</t>
  </si>
  <si>
    <t>5.15.10.04</t>
  </si>
  <si>
    <t>Aintab</t>
  </si>
  <si>
    <t>5.15.10.05</t>
  </si>
  <si>
    <t>Singa</t>
  </si>
  <si>
    <t>5.15.10.06</t>
  </si>
  <si>
    <t>Sürfaz</t>
  </si>
  <si>
    <t>Germanikeia</t>
  </si>
  <si>
    <t>5.15.10.07</t>
  </si>
  <si>
    <t>Maras</t>
  </si>
  <si>
    <t>5.15.10.08</t>
  </si>
  <si>
    <t>Bagdin</t>
  </si>
  <si>
    <t>5.15.10.09</t>
  </si>
  <si>
    <t>Dülük</t>
  </si>
  <si>
    <t>Deba</t>
  </si>
  <si>
    <t>5.15.10.10</t>
  </si>
  <si>
    <t>Diba</t>
  </si>
  <si>
    <t xml:space="preserve">Chaonia </t>
  </si>
  <si>
    <t>5.15.10.11</t>
  </si>
  <si>
    <t>5.15.11.01</t>
  </si>
  <si>
    <t xml:space="preserve">Cholmadara </t>
  </si>
  <si>
    <t>5.15.11.02</t>
  </si>
  <si>
    <t>5.15.11.03</t>
  </si>
  <si>
    <t>Samsat</t>
  </si>
  <si>
    <t>5.15.12.01</t>
  </si>
  <si>
    <t xml:space="preserve">Pinara </t>
  </si>
  <si>
    <t>5.15.12.02</t>
  </si>
  <si>
    <t>Pagrai</t>
  </si>
  <si>
    <t>5.15.12.03</t>
  </si>
  <si>
    <t>Bagras</t>
  </si>
  <si>
    <t>Syrische Pforten</t>
  </si>
  <si>
    <t>5.15.12.04</t>
  </si>
  <si>
    <t>Belen Geçidi</t>
  </si>
  <si>
    <t>Kyrrhestike</t>
  </si>
  <si>
    <t>5.15.13.01</t>
  </si>
  <si>
    <t xml:space="preserve">Ariseria </t>
  </si>
  <si>
    <t>5.15.13.02</t>
  </si>
  <si>
    <t>Rhegia</t>
  </si>
  <si>
    <t>5.15.13.03</t>
  </si>
  <si>
    <t>Yananköy</t>
  </si>
  <si>
    <t>5.15.13.04</t>
  </si>
  <si>
    <t>5.15.13.05</t>
  </si>
  <si>
    <t xml:space="preserve">Niara </t>
  </si>
  <si>
    <t>5.15.13.06</t>
  </si>
  <si>
    <t>Nijara</t>
  </si>
  <si>
    <t>Hierapolis*</t>
  </si>
  <si>
    <t>5.15.13.07</t>
  </si>
  <si>
    <t>5.15.13.08</t>
  </si>
  <si>
    <t>Nebi Ouri</t>
  </si>
  <si>
    <t>5.15.13.09</t>
  </si>
  <si>
    <t>Aleppo</t>
  </si>
  <si>
    <t>5.15.13.10</t>
  </si>
  <si>
    <t xml:space="preserve">Paphara </t>
  </si>
  <si>
    <t>5.15.13.11</t>
  </si>
  <si>
    <t>5.15.14.01</t>
  </si>
  <si>
    <t xml:space="preserve">Urima </t>
  </si>
  <si>
    <t>5.15.14.02</t>
  </si>
  <si>
    <t>Arulis</t>
  </si>
  <si>
    <t>5.15.14.03</t>
  </si>
  <si>
    <t>5.15.14.04</t>
  </si>
  <si>
    <t>5.15.14.05</t>
  </si>
  <si>
    <t xml:space="preserve">Qalaat es-Salihiya </t>
  </si>
  <si>
    <t xml:space="preserve">Kaikilia </t>
  </si>
  <si>
    <t>5.15.14.06</t>
  </si>
  <si>
    <t>5.15.14.07</t>
  </si>
  <si>
    <t xml:space="preserve">Qalaat en-Negm </t>
  </si>
  <si>
    <t>Serre</t>
  </si>
  <si>
    <t>5.15.14.08</t>
  </si>
  <si>
    <t>Qalaat es-Sandaliya</t>
  </si>
  <si>
    <t>Arimara</t>
  </si>
  <si>
    <t>5.15.14.09</t>
  </si>
  <si>
    <t>Eragiza</t>
  </si>
  <si>
    <t>5.15.14.10</t>
  </si>
  <si>
    <t>Tell el-Hajj</t>
  </si>
  <si>
    <t>Seleukis</t>
  </si>
  <si>
    <t>5.15.15.01</t>
  </si>
  <si>
    <t>Gephyra</t>
  </si>
  <si>
    <t>5.15.15.02</t>
  </si>
  <si>
    <t>Djisr al-Hadid</t>
  </si>
  <si>
    <t>Gindaros</t>
  </si>
  <si>
    <t>5.15.15.03</t>
  </si>
  <si>
    <t>Djenderes</t>
  </si>
  <si>
    <t>Imma</t>
  </si>
  <si>
    <t>5.15.15.04</t>
  </si>
  <si>
    <t>Yenisehir</t>
  </si>
  <si>
    <t>Kassiotis</t>
  </si>
  <si>
    <t>5.15.16.01</t>
  </si>
  <si>
    <t>Antiocheia* am Orontes</t>
  </si>
  <si>
    <t>5.15.16.02</t>
  </si>
  <si>
    <t>Antakya</t>
  </si>
  <si>
    <t>Orontes</t>
  </si>
  <si>
    <t>5.15.16.03</t>
  </si>
  <si>
    <t>Nahr el-Asi</t>
  </si>
  <si>
    <t>Daphne</t>
  </si>
  <si>
    <t>5.15.16.04</t>
  </si>
  <si>
    <t xml:space="preserve">Harbiye </t>
  </si>
  <si>
    <t>5.15.16.05</t>
  </si>
  <si>
    <t>Urde</t>
  </si>
  <si>
    <t>5.15.16.06</t>
  </si>
  <si>
    <t>Qalaat Burzey</t>
  </si>
  <si>
    <t>Seleukeia am Belos</t>
  </si>
  <si>
    <t>5.15.16.07</t>
  </si>
  <si>
    <t>Sqelebiye</t>
  </si>
  <si>
    <t>Belos</t>
  </si>
  <si>
    <t>5.15.16.08</t>
  </si>
  <si>
    <t>Larissa</t>
  </si>
  <si>
    <t>5.15.16.09</t>
  </si>
  <si>
    <t>Shaizar</t>
  </si>
  <si>
    <t>5.15.16.10</t>
  </si>
  <si>
    <t>Hamah</t>
  </si>
  <si>
    <t>5.15.16.11</t>
  </si>
  <si>
    <t>Rafniye</t>
  </si>
  <si>
    <t>Antarados</t>
  </si>
  <si>
    <t>5.15.16.12</t>
  </si>
  <si>
    <t>Tartus</t>
  </si>
  <si>
    <t>Marathos</t>
  </si>
  <si>
    <t>5.15.16.13</t>
  </si>
  <si>
    <t>Amrit</t>
  </si>
  <si>
    <t xml:space="preserve">Mariame </t>
  </si>
  <si>
    <t>5.15.16.14</t>
  </si>
  <si>
    <t>Marjamin</t>
  </si>
  <si>
    <t>Mamuga</t>
  </si>
  <si>
    <t>5.15.16.15</t>
  </si>
  <si>
    <t>Chalybonitis</t>
  </si>
  <si>
    <t>5.15.17.01</t>
  </si>
  <si>
    <t xml:space="preserve">Thema </t>
  </si>
  <si>
    <t>5.15.17.02</t>
  </si>
  <si>
    <t>Akoraba</t>
  </si>
  <si>
    <t>5.15.17.03</t>
  </si>
  <si>
    <t>Okarib</t>
  </si>
  <si>
    <t>Derrima</t>
  </si>
  <si>
    <t>5.15.17.04</t>
  </si>
  <si>
    <t>Chalybon</t>
  </si>
  <si>
    <t>5.15.17.05</t>
  </si>
  <si>
    <t>Halbun</t>
  </si>
  <si>
    <t>5.15.17.06</t>
  </si>
  <si>
    <t>5.15.17.07</t>
  </si>
  <si>
    <t>5.15.17.08</t>
  </si>
  <si>
    <t>Balis</t>
  </si>
  <si>
    <t>Athis</t>
  </si>
  <si>
    <t>5.15.17.09</t>
  </si>
  <si>
    <t>Dibsi Faraj</t>
  </si>
  <si>
    <t>5.15.18.01</t>
  </si>
  <si>
    <t>Chalkis</t>
  </si>
  <si>
    <t>5.15.18.02</t>
  </si>
  <si>
    <t>Qinnesrin</t>
  </si>
  <si>
    <t xml:space="preserve">Asaphei </t>
  </si>
  <si>
    <t>5.15.18.03</t>
  </si>
  <si>
    <t xml:space="preserve">Tolmidessa </t>
  </si>
  <si>
    <t>5.15.18.04</t>
  </si>
  <si>
    <t>Maronias</t>
  </si>
  <si>
    <t>5.15.18.05</t>
  </si>
  <si>
    <t>Maarra</t>
  </si>
  <si>
    <t>Koara</t>
  </si>
  <si>
    <t>5.15.18.06</t>
  </si>
  <si>
    <t>Qara</t>
  </si>
  <si>
    <t>Apamene</t>
  </si>
  <si>
    <t>5.15.19.01</t>
  </si>
  <si>
    <t xml:space="preserve">Nazama </t>
  </si>
  <si>
    <t>5.15.19.02</t>
  </si>
  <si>
    <t>Qaryateyn</t>
  </si>
  <si>
    <t>5.15.19.03</t>
  </si>
  <si>
    <t>Thelmenissos</t>
  </si>
  <si>
    <t>5.15.19.04</t>
  </si>
  <si>
    <t>Tell Menis</t>
  </si>
  <si>
    <t>5.15.19.05</t>
  </si>
  <si>
    <t>Qalaat el-Mudiq</t>
  </si>
  <si>
    <t>Emisa</t>
  </si>
  <si>
    <t>5.15.19.06</t>
  </si>
  <si>
    <t>Homs</t>
  </si>
  <si>
    <t>Laodikene</t>
  </si>
  <si>
    <t>5.15.20.01</t>
  </si>
  <si>
    <t>Laodikeia Scabiosa</t>
  </si>
  <si>
    <t>5.15.20.02</t>
  </si>
  <si>
    <t>Tell Nebi Mend</t>
  </si>
  <si>
    <t>Paradeisos</t>
  </si>
  <si>
    <t>5.15.20.03</t>
  </si>
  <si>
    <t>Iabruda</t>
  </si>
  <si>
    <t>5.15.20.04</t>
  </si>
  <si>
    <t>Jabrud</t>
  </si>
  <si>
    <t>5.15.21.01</t>
  </si>
  <si>
    <t>Arka</t>
  </si>
  <si>
    <t>5.15.21.02</t>
  </si>
  <si>
    <t>Tell Arqa</t>
  </si>
  <si>
    <t>Alt-Byblos</t>
  </si>
  <si>
    <t>5.15.21.03</t>
  </si>
  <si>
    <t>Djebeil</t>
  </si>
  <si>
    <t>5.15.21.04</t>
  </si>
  <si>
    <t>Kaisareia Panias*</t>
  </si>
  <si>
    <t>5.15.21.05</t>
  </si>
  <si>
    <t>Banias</t>
  </si>
  <si>
    <t>Jordanes-Quelle</t>
  </si>
  <si>
    <t>5.15.21.06</t>
  </si>
  <si>
    <t>Jordan-Quelle</t>
  </si>
  <si>
    <t>Koile Syria</t>
  </si>
  <si>
    <t>5.15.22.01</t>
  </si>
  <si>
    <t>Beqaa-Ebene</t>
  </si>
  <si>
    <t>Dekapolis</t>
  </si>
  <si>
    <t>5.15.22.02</t>
  </si>
  <si>
    <t>Heliopolis*</t>
  </si>
  <si>
    <t>5.15.22.03</t>
  </si>
  <si>
    <t>Baalbek</t>
  </si>
  <si>
    <t>5.15.22.04</t>
  </si>
  <si>
    <t>Wadi Barada</t>
  </si>
  <si>
    <t>Abila</t>
  </si>
  <si>
    <t>5.15.22.05</t>
  </si>
  <si>
    <t>5.15.22.06</t>
  </si>
  <si>
    <t>Hine</t>
  </si>
  <si>
    <t>Damaskos*</t>
  </si>
  <si>
    <t>5.15.22.07</t>
  </si>
  <si>
    <t>Samulis</t>
  </si>
  <si>
    <t>5.15.22.08</t>
  </si>
  <si>
    <t>Simlin</t>
  </si>
  <si>
    <t>5.15.22.09</t>
  </si>
  <si>
    <t>Tell Abil</t>
  </si>
  <si>
    <t>Hippos</t>
  </si>
  <si>
    <t>5.15.22.10</t>
  </si>
  <si>
    <t>Ein Gev</t>
  </si>
  <si>
    <t>Kapitolias</t>
  </si>
  <si>
    <t>5.15.22.11</t>
  </si>
  <si>
    <t>Beyt Er-Ras</t>
  </si>
  <si>
    <t>Gadara</t>
  </si>
  <si>
    <t>5.15.22.12</t>
  </si>
  <si>
    <t>Umm Qeis</t>
  </si>
  <si>
    <t>5.15.23.01</t>
  </si>
  <si>
    <t>Daraa</t>
  </si>
  <si>
    <t>Skythopolis</t>
  </si>
  <si>
    <t>5.15.23.02</t>
  </si>
  <si>
    <t>Beyt Shean</t>
  </si>
  <si>
    <t>Gerasa</t>
  </si>
  <si>
    <t>5.15.23.03</t>
  </si>
  <si>
    <t>Jerash</t>
  </si>
  <si>
    <t>5.15.23.04</t>
  </si>
  <si>
    <t>Tabaqat Fahl</t>
  </si>
  <si>
    <t>5.15.23.05</t>
  </si>
  <si>
    <t>Tell el-Askari</t>
  </si>
  <si>
    <t>Gadora</t>
  </si>
  <si>
    <t>5.15.23.06</t>
  </si>
  <si>
    <t>Es-Salt</t>
  </si>
  <si>
    <t>5.15.23.07</t>
  </si>
  <si>
    <t>Amman</t>
  </si>
  <si>
    <t>Kanatha</t>
  </si>
  <si>
    <t>5.15.23.08</t>
  </si>
  <si>
    <t>Qanawat</t>
  </si>
  <si>
    <t>Palmyrene</t>
  </si>
  <si>
    <t>5.15.24.01</t>
  </si>
  <si>
    <t>Rhesapha</t>
  </si>
  <si>
    <t>5.15.24.02</t>
  </si>
  <si>
    <t>Resapha</t>
  </si>
  <si>
    <t>Cholle</t>
  </si>
  <si>
    <t>5.15.24.03</t>
  </si>
  <si>
    <t>Khoulle</t>
  </si>
  <si>
    <t>Oriza</t>
  </si>
  <si>
    <t>5.15.24.04</t>
  </si>
  <si>
    <t>Tayibe</t>
  </si>
  <si>
    <t>5.15.24.05</t>
  </si>
  <si>
    <t>Abulfuaris</t>
  </si>
  <si>
    <t>5.15.24.06</t>
  </si>
  <si>
    <t>Sukhneh</t>
  </si>
  <si>
    <t>Palmyra*</t>
  </si>
  <si>
    <t>5.15.24.07</t>
  </si>
  <si>
    <t>Adacha</t>
  </si>
  <si>
    <t>5.15.24.08</t>
  </si>
  <si>
    <t>5.15.24.09</t>
  </si>
  <si>
    <t>Sadad</t>
  </si>
  <si>
    <t>Goaria</t>
  </si>
  <si>
    <t>5.15.24.10</t>
  </si>
  <si>
    <t>Karyetin</t>
  </si>
  <si>
    <t>Averia</t>
  </si>
  <si>
    <t>5.15.24.11</t>
  </si>
  <si>
    <t>Hauwarin</t>
  </si>
  <si>
    <t>Kasama</t>
  </si>
  <si>
    <t>5.15.24.12</t>
  </si>
  <si>
    <t>Nabk</t>
  </si>
  <si>
    <t>Admana</t>
  </si>
  <si>
    <t>5.15.24.13</t>
  </si>
  <si>
    <t>Han et-Trab</t>
  </si>
  <si>
    <t>5.15.24.14</t>
  </si>
  <si>
    <t>Kastal</t>
  </si>
  <si>
    <t>5.15.25.01</t>
  </si>
  <si>
    <t>Alalis</t>
  </si>
  <si>
    <t>5.15.25.02</t>
  </si>
  <si>
    <t>5.15.25.03</t>
  </si>
  <si>
    <t>Suriyya</t>
  </si>
  <si>
    <t>Alamatha</t>
  </si>
  <si>
    <t>5.15.25.04</t>
  </si>
  <si>
    <t>Batanaia</t>
  </si>
  <si>
    <t>5.15.26.01</t>
  </si>
  <si>
    <t>5.15.26.02</t>
  </si>
  <si>
    <t>Alsadamos-Gebirge</t>
  </si>
  <si>
    <t>5.15.26.03</t>
  </si>
  <si>
    <t>Arabische Trachoniten</t>
  </si>
  <si>
    <t>5.15.26.04</t>
  </si>
  <si>
    <t xml:space="preserve">Gerrha </t>
  </si>
  <si>
    <t>5.15.26.05</t>
  </si>
  <si>
    <t>Elere</t>
  </si>
  <si>
    <t>5.15.26.06</t>
  </si>
  <si>
    <t>5.15.26.07</t>
  </si>
  <si>
    <t>Adrama</t>
  </si>
  <si>
    <t>5.15.26.08</t>
  </si>
  <si>
    <t>5.15.27.01</t>
  </si>
  <si>
    <t>Arados</t>
  </si>
  <si>
    <t>5.15.27.02</t>
  </si>
  <si>
    <t>Ruad</t>
  </si>
  <si>
    <t>5.15.27.03</t>
  </si>
  <si>
    <t>5.16.01.01</t>
  </si>
  <si>
    <t>5.16.01.02</t>
  </si>
  <si>
    <t>5.16.01.03</t>
  </si>
  <si>
    <t>5.16.01.04</t>
  </si>
  <si>
    <t>Grenzpunkt (Ägypten, Judäa)</t>
  </si>
  <si>
    <t>5.16.01.05</t>
  </si>
  <si>
    <t>5.16.01.06</t>
  </si>
  <si>
    <t>5.16.01.07</t>
  </si>
  <si>
    <t>5.16.02.01</t>
  </si>
  <si>
    <t xml:space="preserve">Kaisareia des Straton* </t>
  </si>
  <si>
    <t>5.16.02.02</t>
  </si>
  <si>
    <t>Qaisariye</t>
  </si>
  <si>
    <t>5.16.02.04</t>
  </si>
  <si>
    <t>Herzliyya</t>
  </si>
  <si>
    <t>Ioppe</t>
  </si>
  <si>
    <t>5.16.02.05</t>
  </si>
  <si>
    <t>Tel Aviv</t>
  </si>
  <si>
    <t>Hafen der Iamniten</t>
  </si>
  <si>
    <t>5.16.02.06</t>
  </si>
  <si>
    <t>Yavneh</t>
  </si>
  <si>
    <t>Azotos</t>
  </si>
  <si>
    <t>5.16.02.07</t>
  </si>
  <si>
    <t>Ashdod</t>
  </si>
  <si>
    <t>Askalon*</t>
  </si>
  <si>
    <t>5.16.02.08</t>
  </si>
  <si>
    <t>Ashkelon</t>
  </si>
  <si>
    <t>Hafen der Gazaier</t>
  </si>
  <si>
    <t>5.16.02.09</t>
  </si>
  <si>
    <t>Azza</t>
  </si>
  <si>
    <t>Gazaier</t>
  </si>
  <si>
    <t>5.16.02.10</t>
  </si>
  <si>
    <t>5.16.02.11</t>
  </si>
  <si>
    <t>5.16.03.01</t>
  </si>
  <si>
    <t>5.16.03.02</t>
  </si>
  <si>
    <t>Asphaltites-See (Mitte)</t>
  </si>
  <si>
    <t>5.16.03.03</t>
  </si>
  <si>
    <t>Totes Meer</t>
  </si>
  <si>
    <t>Galiläa</t>
  </si>
  <si>
    <t>5.16.04.01</t>
  </si>
  <si>
    <t>Sapphuris</t>
  </si>
  <si>
    <t>5.16.04.02</t>
  </si>
  <si>
    <t>Saffuriye</t>
  </si>
  <si>
    <t xml:space="preserve">Kaparkotni </t>
  </si>
  <si>
    <t>5.16.04.03</t>
  </si>
  <si>
    <t>Iulias</t>
  </si>
  <si>
    <t>5.16.04.04</t>
  </si>
  <si>
    <t>Et-Tell</t>
  </si>
  <si>
    <t>Tiberias</t>
  </si>
  <si>
    <t>5.16.04.05</t>
  </si>
  <si>
    <t>Teveryah</t>
  </si>
  <si>
    <t>Samaria</t>
  </si>
  <si>
    <t>5.16.05.01</t>
  </si>
  <si>
    <t>5.16.05.02</t>
  </si>
  <si>
    <t>Nablus</t>
  </si>
  <si>
    <t>Thena</t>
  </si>
  <si>
    <t>5.16.05.03</t>
  </si>
  <si>
    <t>Tana el-Fauqa</t>
  </si>
  <si>
    <t>5.16.06.01</t>
  </si>
  <si>
    <t>5.16.06.02</t>
  </si>
  <si>
    <t>Rapheia</t>
  </si>
  <si>
    <t>5.16.06.03</t>
  </si>
  <si>
    <t>Rafiah</t>
  </si>
  <si>
    <t>Gaza</t>
  </si>
  <si>
    <t>5.16.06.04</t>
  </si>
  <si>
    <t>Iamneia</t>
  </si>
  <si>
    <t>5.16.06.05</t>
  </si>
  <si>
    <t>Yibna</t>
  </si>
  <si>
    <t>Lydda</t>
  </si>
  <si>
    <t>5.16.06.06</t>
  </si>
  <si>
    <t>Lud</t>
  </si>
  <si>
    <t>Antipatris</t>
  </si>
  <si>
    <t>5.16.06.07</t>
  </si>
  <si>
    <t>Ras el-Ain</t>
  </si>
  <si>
    <t xml:space="preserve">Drusias </t>
  </si>
  <si>
    <t>5.16.06.08</t>
  </si>
  <si>
    <t>5.16.06.09</t>
  </si>
  <si>
    <t>Sebastiya</t>
  </si>
  <si>
    <t>Baitogabra</t>
  </si>
  <si>
    <t>5.16.06.10</t>
  </si>
  <si>
    <t>Beit Jibrin</t>
  </si>
  <si>
    <t>5.16.06.11</t>
  </si>
  <si>
    <t>Beit Nasib</t>
  </si>
  <si>
    <t>5.16.07.01</t>
  </si>
  <si>
    <t>Imwas</t>
  </si>
  <si>
    <t>Guphna</t>
  </si>
  <si>
    <t>5.16.07.02</t>
  </si>
  <si>
    <t>Jifna</t>
  </si>
  <si>
    <t>5.16.07.03</t>
  </si>
  <si>
    <t>Khirbet Beiyudat</t>
  </si>
  <si>
    <t>5.16.07.04</t>
  </si>
  <si>
    <t>Khirbet Fasayil</t>
  </si>
  <si>
    <t>5.16.07.05</t>
  </si>
  <si>
    <t>Jericho</t>
  </si>
  <si>
    <t>5.16.08.01</t>
  </si>
  <si>
    <t>Jerusalem</t>
  </si>
  <si>
    <t>Thamna</t>
  </si>
  <si>
    <t>5.16.08.02</t>
  </si>
  <si>
    <t>Khirbet Tibne</t>
  </si>
  <si>
    <t>Engadda</t>
  </si>
  <si>
    <t>5.16.08.03</t>
  </si>
  <si>
    <t>En-Gedi</t>
  </si>
  <si>
    <t>Bedoro</t>
  </si>
  <si>
    <t>5.16.08.04</t>
  </si>
  <si>
    <t>Beit Ur el-Fauqa</t>
  </si>
  <si>
    <t>Thamaro</t>
  </si>
  <si>
    <t>5.16.08.05</t>
  </si>
  <si>
    <t>En-Hazeva</t>
  </si>
  <si>
    <t>5.16.09.01</t>
  </si>
  <si>
    <t xml:space="preserve">Kosmos </t>
  </si>
  <si>
    <t>5.16.09.02</t>
  </si>
  <si>
    <t xml:space="preserve">Libias </t>
  </si>
  <si>
    <t>5.16.09.03</t>
  </si>
  <si>
    <t>Tell er-Rama</t>
  </si>
  <si>
    <t>Kallirrhoe</t>
  </si>
  <si>
    <t>5.16.09.04</t>
  </si>
  <si>
    <t>Ain ez-Zara</t>
  </si>
  <si>
    <t>Iazoros</t>
  </si>
  <si>
    <t>5.16.09.05</t>
  </si>
  <si>
    <t xml:space="preserve">Epikairos </t>
  </si>
  <si>
    <t>5.16.09.06</t>
  </si>
  <si>
    <t>Idumäa</t>
  </si>
  <si>
    <t>5.16.10.01</t>
  </si>
  <si>
    <t>5.16.10.02</t>
  </si>
  <si>
    <t>Berzama</t>
  </si>
  <si>
    <t>5.16.10.03</t>
  </si>
  <si>
    <t>Bir es-Seba</t>
  </si>
  <si>
    <t xml:space="preserve">Kaparorsa </t>
  </si>
  <si>
    <t>5.16.10.04</t>
  </si>
  <si>
    <t xml:space="preserve">Gemmaruris </t>
  </si>
  <si>
    <t>5.16.10.05</t>
  </si>
  <si>
    <t>Elusa</t>
  </si>
  <si>
    <t>5.16.10.06</t>
  </si>
  <si>
    <t>Khalasa</t>
  </si>
  <si>
    <t>5.16.10.07</t>
  </si>
  <si>
    <t>Kurnub</t>
  </si>
  <si>
    <t>5.17.01.01</t>
  </si>
  <si>
    <t>5.17.01.02</t>
  </si>
  <si>
    <t>5.17.01.03</t>
  </si>
  <si>
    <t>5.17.01.04</t>
  </si>
  <si>
    <t>Zipfel des Arabischen Golfes</t>
  </si>
  <si>
    <t>5.17.01.05</t>
  </si>
  <si>
    <t>Heroonpolitanischer Golf</t>
  </si>
  <si>
    <t>5.17.01.06</t>
  </si>
  <si>
    <t>Grenzpunkt (Ägypten, Arabia Petraea)</t>
  </si>
  <si>
    <t>5.17.01.07</t>
  </si>
  <si>
    <t>Kap bei Pharan</t>
  </si>
  <si>
    <t>5.17.01.08</t>
  </si>
  <si>
    <t>Ras Muhammad</t>
  </si>
  <si>
    <t>Elanitischer Golf</t>
  </si>
  <si>
    <t>5.17.01.09</t>
  </si>
  <si>
    <t>Golf von Akaba</t>
  </si>
  <si>
    <t>Elanitischer Golf (Biegung)</t>
  </si>
  <si>
    <t>5.17.01.10</t>
  </si>
  <si>
    <t>Golf von Akaba (Biegung)</t>
  </si>
  <si>
    <t>Pharan</t>
  </si>
  <si>
    <t>5.17.01.11</t>
  </si>
  <si>
    <t>Feiran</t>
  </si>
  <si>
    <t>5.17.01.12</t>
  </si>
  <si>
    <t>Aqaba</t>
  </si>
  <si>
    <t>5.17.02.01</t>
  </si>
  <si>
    <t>5.17.02.02</t>
  </si>
  <si>
    <t>5.17.02.03</t>
  </si>
  <si>
    <t>Grenzpunkt (Arabia Deserta, Arabia Felix, Arabia Petraea)</t>
  </si>
  <si>
    <t>5.17.02.04</t>
  </si>
  <si>
    <t>5.17.02.05</t>
  </si>
  <si>
    <t>Schwarzes Gebirge</t>
  </si>
  <si>
    <t>5.17.03.01</t>
  </si>
  <si>
    <t>Djebel en-Nahain</t>
  </si>
  <si>
    <t>Zipfel bei Pharan</t>
  </si>
  <si>
    <t>5.17.03.02</t>
  </si>
  <si>
    <t>5.17.03.03</t>
  </si>
  <si>
    <t>5.17.03.04</t>
  </si>
  <si>
    <t>Sarakene</t>
  </si>
  <si>
    <t>5.17.03.05</t>
  </si>
  <si>
    <t>Munychiatis</t>
  </si>
  <si>
    <t>5.17.03.06</t>
  </si>
  <si>
    <t>Pharaniten</t>
  </si>
  <si>
    <t>5.17.03.07</t>
  </si>
  <si>
    <t>Namenloses Bergland (AP, AF)</t>
  </si>
  <si>
    <t>5.17.03.08</t>
  </si>
  <si>
    <t>5.17.03.09</t>
  </si>
  <si>
    <t>Rhaithenen</t>
  </si>
  <si>
    <t>5.17.03.10</t>
  </si>
  <si>
    <t xml:space="preserve">Eboda </t>
  </si>
  <si>
    <t>5.17.04.01</t>
  </si>
  <si>
    <t>Avdat</t>
  </si>
  <si>
    <t>Maliattha</t>
  </si>
  <si>
    <t>5.17.04.02</t>
  </si>
  <si>
    <t>Tell el-Milh</t>
  </si>
  <si>
    <t xml:space="preserve">Kalguia </t>
  </si>
  <si>
    <t>5.17.04.03</t>
  </si>
  <si>
    <t>Horvat Moa</t>
  </si>
  <si>
    <t>Lysa</t>
  </si>
  <si>
    <t>5.17.04.04</t>
  </si>
  <si>
    <t>Wadi Lussan</t>
  </si>
  <si>
    <t>Gubba</t>
  </si>
  <si>
    <t>5.17.04.05</t>
  </si>
  <si>
    <t>Wadi el-Gubey</t>
  </si>
  <si>
    <t xml:space="preserve">Gypsaria </t>
  </si>
  <si>
    <t>5.17.04.06</t>
  </si>
  <si>
    <t>Kuntillet Jirafi</t>
  </si>
  <si>
    <t>5.17.04.07</t>
  </si>
  <si>
    <t>Petra*</t>
  </si>
  <si>
    <t>5.17.05.01</t>
  </si>
  <si>
    <t>Wadi Musa</t>
  </si>
  <si>
    <t>Charakmoba</t>
  </si>
  <si>
    <t>5.17.05.02</t>
  </si>
  <si>
    <t>Kerak</t>
  </si>
  <si>
    <t xml:space="preserve">Auara </t>
  </si>
  <si>
    <t>5.17.05.03</t>
  </si>
  <si>
    <t>5.17.05.04</t>
  </si>
  <si>
    <t>Khirbet es-Sadaqa</t>
  </si>
  <si>
    <t>Adru</t>
  </si>
  <si>
    <t>5.17.05.05</t>
  </si>
  <si>
    <t>Udruh</t>
  </si>
  <si>
    <t>Zoara</t>
  </si>
  <si>
    <t>5.17.05.06</t>
  </si>
  <si>
    <t>Ghor es-Safiyah</t>
  </si>
  <si>
    <t>Thoana</t>
  </si>
  <si>
    <t>5.17.05.07</t>
  </si>
  <si>
    <t>Khirbet eth-Thuwana</t>
  </si>
  <si>
    <t>Nekla</t>
  </si>
  <si>
    <t>5.17.05.08</t>
  </si>
  <si>
    <t>Ain Najil</t>
  </si>
  <si>
    <t>Kletharro</t>
  </si>
  <si>
    <t>5.17.05.09</t>
  </si>
  <si>
    <t>Moka</t>
  </si>
  <si>
    <t>5.17.05.10</t>
  </si>
  <si>
    <t>Mkaur</t>
  </si>
  <si>
    <t>Esbuta</t>
  </si>
  <si>
    <t>5.17.06.01</t>
  </si>
  <si>
    <t>Tell Hesban</t>
  </si>
  <si>
    <t>Ziza</t>
  </si>
  <si>
    <t>5.17.06.02</t>
  </si>
  <si>
    <t xml:space="preserve">Maguza </t>
  </si>
  <si>
    <t>5.17.06.03</t>
  </si>
  <si>
    <t>Medaba*</t>
  </si>
  <si>
    <t>5.17.06.04</t>
  </si>
  <si>
    <t>Madaba</t>
  </si>
  <si>
    <t>Lydia</t>
  </si>
  <si>
    <t>5.17.06.05</t>
  </si>
  <si>
    <t xml:space="preserve">Lud </t>
  </si>
  <si>
    <t>5.17.06.06</t>
  </si>
  <si>
    <t xml:space="preserve">Rabba </t>
  </si>
  <si>
    <t xml:space="preserve">Aditha </t>
  </si>
  <si>
    <t>5.17.06.07</t>
  </si>
  <si>
    <t>El-Hadid</t>
  </si>
  <si>
    <t xml:space="preserve">Surattha </t>
  </si>
  <si>
    <t>5.17.07.01</t>
  </si>
  <si>
    <t>5.17.07.02</t>
  </si>
  <si>
    <t xml:space="preserve">Busra </t>
  </si>
  <si>
    <t>Mesada</t>
  </si>
  <si>
    <t>5.17.07.03</t>
  </si>
  <si>
    <t>5.17.07.04</t>
  </si>
  <si>
    <t>Deraa</t>
  </si>
  <si>
    <t>Korake</t>
  </si>
  <si>
    <t>5.17.07.05</t>
  </si>
  <si>
    <t>5.18.01.01</t>
  </si>
  <si>
    <t>5.18.01.02</t>
  </si>
  <si>
    <t>5.18.01.03</t>
  </si>
  <si>
    <t>5.18.01.04</t>
  </si>
  <si>
    <t>5.18.01.05</t>
  </si>
  <si>
    <t>Tigris (Grenzpunkt Armenien, Assyrien Mesopotamien)</t>
  </si>
  <si>
    <t>5.18.01.06</t>
  </si>
  <si>
    <t>Altäre des Herakles</t>
  </si>
  <si>
    <t>5.18.01.07</t>
  </si>
  <si>
    <t>5.18.01.08</t>
  </si>
  <si>
    <t>Grenzpunkt (Arabia Deserta, Babylonien, Mesopotamien)</t>
  </si>
  <si>
    <t>5.18.01.09</t>
  </si>
  <si>
    <t>Babylonien</t>
  </si>
  <si>
    <t>5.18.01.10</t>
  </si>
  <si>
    <t>S-Irak</t>
  </si>
  <si>
    <t>5.18.01.11</t>
  </si>
  <si>
    <t>Euphrat (Zusammenfluss mit Digla)</t>
  </si>
  <si>
    <t>5.18.02.01</t>
  </si>
  <si>
    <t>Masion (Mitte)</t>
  </si>
  <si>
    <t>5.18.02.02</t>
  </si>
  <si>
    <t>Tur Abdin</t>
  </si>
  <si>
    <t>Singaras</t>
  </si>
  <si>
    <t>5.18.02.03</t>
  </si>
  <si>
    <t>Dschebel Singar</t>
  </si>
  <si>
    <t>Chaboras-Quellen</t>
  </si>
  <si>
    <t>5.18.03.01</t>
  </si>
  <si>
    <t>Khabur-Quellen</t>
  </si>
  <si>
    <t>5.18.03.02</t>
  </si>
  <si>
    <t>Khabur(Einmündung in Euphrat)</t>
  </si>
  <si>
    <t>Saokoras-Quellen</t>
  </si>
  <si>
    <t>5.18.03.03</t>
  </si>
  <si>
    <t>Sagur-Quellen</t>
  </si>
  <si>
    <t>5.18.03.04</t>
  </si>
  <si>
    <t>Euphrat (Einmündung des Sagur)</t>
  </si>
  <si>
    <t>5.18.04.01</t>
  </si>
  <si>
    <t xml:space="preserve">Anthemusia </t>
  </si>
  <si>
    <t>5.18.04.02</t>
  </si>
  <si>
    <t>Chalkitis</t>
  </si>
  <si>
    <t>5.18.04.03</t>
  </si>
  <si>
    <t>Gauzanitis</t>
  </si>
  <si>
    <t>5.18.04.04</t>
  </si>
  <si>
    <t>5.18.04.05</t>
  </si>
  <si>
    <t>Akabene</t>
  </si>
  <si>
    <t>5.18.04.06</t>
  </si>
  <si>
    <t>5.18.04.07</t>
  </si>
  <si>
    <t>5.18.04.08</t>
  </si>
  <si>
    <t>Ankobaritis</t>
  </si>
  <si>
    <t>5.18.04.09</t>
  </si>
  <si>
    <t>5.18.05.01</t>
  </si>
  <si>
    <t>5.18.05.02</t>
  </si>
  <si>
    <t>Porsika</t>
  </si>
  <si>
    <t>5.18.05.03</t>
  </si>
  <si>
    <t>Aniana</t>
  </si>
  <si>
    <t>5.18.05.04</t>
  </si>
  <si>
    <t>5.18.05.05</t>
  </si>
  <si>
    <t>Sarnuka</t>
  </si>
  <si>
    <t>5.18.05.06</t>
  </si>
  <si>
    <t>Bersiba</t>
  </si>
  <si>
    <t>5.18.05.07</t>
  </si>
  <si>
    <t>Maubai</t>
  </si>
  <si>
    <t>5.18.05.08</t>
  </si>
  <si>
    <t>Abt Ali</t>
  </si>
  <si>
    <t>Nikephorion*</t>
  </si>
  <si>
    <t>5.18.06.01</t>
  </si>
  <si>
    <t>Raqqa</t>
  </si>
  <si>
    <t>Maguda</t>
  </si>
  <si>
    <t>5.18.06.02</t>
  </si>
  <si>
    <t>Tell Markhada</t>
  </si>
  <si>
    <t>Chabora</t>
  </si>
  <si>
    <t>5.18.06.03</t>
  </si>
  <si>
    <t>Busaira</t>
  </si>
  <si>
    <t>Thelda</t>
  </si>
  <si>
    <t>5.18.06.04</t>
  </si>
  <si>
    <t>Apphadana</t>
  </si>
  <si>
    <t>5.18.06.05</t>
  </si>
  <si>
    <t>Feden</t>
  </si>
  <si>
    <t>Banake</t>
  </si>
  <si>
    <t>5.18.06.06</t>
  </si>
  <si>
    <t>Anka</t>
  </si>
  <si>
    <t xml:space="preserve">Zeitha </t>
  </si>
  <si>
    <t>5.18.06.07</t>
  </si>
  <si>
    <t>Bethauna</t>
  </si>
  <si>
    <t>5.18.06.08</t>
  </si>
  <si>
    <t>Anatho</t>
  </si>
  <si>
    <t xml:space="preserve">Reskipha </t>
  </si>
  <si>
    <t>5.18.06.09</t>
  </si>
  <si>
    <t>Agamana</t>
  </si>
  <si>
    <t>5.18.07.01</t>
  </si>
  <si>
    <t>Eudrapa</t>
  </si>
  <si>
    <t>5.18.07.02</t>
  </si>
  <si>
    <t>Addaia</t>
  </si>
  <si>
    <t>5.18.07.03</t>
  </si>
  <si>
    <t>Hadithah</t>
  </si>
  <si>
    <t>Pakoria</t>
  </si>
  <si>
    <t>5.18.07.04</t>
  </si>
  <si>
    <t>Bariah</t>
  </si>
  <si>
    <t>5.18.07.05</t>
  </si>
  <si>
    <t xml:space="preserve">Naarda </t>
  </si>
  <si>
    <t>5.18.07.06</t>
  </si>
  <si>
    <t>Sipphara</t>
  </si>
  <si>
    <t>5.18.07.07</t>
  </si>
  <si>
    <t>Sippar</t>
  </si>
  <si>
    <t>5.18.08.01</t>
  </si>
  <si>
    <t>Euphrat (Spaltung in Arm durch Hillah)</t>
  </si>
  <si>
    <t>5.18.08.02</t>
  </si>
  <si>
    <t>Hillah</t>
  </si>
  <si>
    <t>Seleukeia*</t>
  </si>
  <si>
    <t>5.18.08.03</t>
  </si>
  <si>
    <t>Tell Omar</t>
  </si>
  <si>
    <t>Königsfluss</t>
  </si>
  <si>
    <t>5.18.08.04</t>
  </si>
  <si>
    <t>5.18.09.01</t>
  </si>
  <si>
    <t>5.18.09.02</t>
  </si>
  <si>
    <t xml:space="preserve">Sapphe </t>
  </si>
  <si>
    <t>5.18.09.03</t>
  </si>
  <si>
    <t>5.18.09.04</t>
  </si>
  <si>
    <t>Singara</t>
  </si>
  <si>
    <t>5.18.09.05</t>
  </si>
  <si>
    <t xml:space="preserve">Sinjar </t>
  </si>
  <si>
    <t>Betoun</t>
  </si>
  <si>
    <t>5.18.09.06</t>
  </si>
  <si>
    <t>5.18.09.07</t>
  </si>
  <si>
    <t>Qalaat Sergat</t>
  </si>
  <si>
    <t xml:space="preserve">Birtha </t>
  </si>
  <si>
    <t>5.18.09.08</t>
  </si>
  <si>
    <t>Karthara</t>
  </si>
  <si>
    <t>5.18.09.09</t>
  </si>
  <si>
    <t>Hadrah</t>
  </si>
  <si>
    <t>Manchane</t>
  </si>
  <si>
    <t>5.18.09.10</t>
  </si>
  <si>
    <t>Mankabe</t>
  </si>
  <si>
    <t>Seleukeia</t>
  </si>
  <si>
    <t>5.18.09.11</t>
  </si>
  <si>
    <t>Skaphe</t>
  </si>
  <si>
    <t>5.18.09.12</t>
  </si>
  <si>
    <t>Apameia</t>
  </si>
  <si>
    <t>5.18.09.13</t>
  </si>
  <si>
    <t>Qurnah</t>
  </si>
  <si>
    <t>5.18.09.14</t>
  </si>
  <si>
    <t>Bithias</t>
  </si>
  <si>
    <t>5.18.10.01</t>
  </si>
  <si>
    <t>Sürüc</t>
  </si>
  <si>
    <t>Edessa*</t>
  </si>
  <si>
    <t>5.18.10.02</t>
  </si>
  <si>
    <t>Urfa</t>
  </si>
  <si>
    <t>Ombraia</t>
  </si>
  <si>
    <t>5.18.10.03</t>
  </si>
  <si>
    <t xml:space="preserve">Ammaia </t>
  </si>
  <si>
    <t>5.18.10.04</t>
  </si>
  <si>
    <t>5.18.10.05</t>
  </si>
  <si>
    <t>Rhisina</t>
  </si>
  <si>
    <t>5.18.10.06</t>
  </si>
  <si>
    <t xml:space="preserve">Ras al-Ain </t>
  </si>
  <si>
    <t xml:space="preserve">Olibera </t>
  </si>
  <si>
    <t>5.18.10.07</t>
  </si>
  <si>
    <t>Sararra</t>
  </si>
  <si>
    <t>5.18.10.08</t>
  </si>
  <si>
    <t>Sakane</t>
  </si>
  <si>
    <t>5.18.10.09</t>
  </si>
  <si>
    <t>Sehan</t>
  </si>
  <si>
    <t>5.18.11.01</t>
  </si>
  <si>
    <t>Tell Harzam</t>
  </si>
  <si>
    <t>Gizama</t>
  </si>
  <si>
    <t>5.18.11.02</t>
  </si>
  <si>
    <t>Sinna</t>
  </si>
  <si>
    <t>5.18.11.03</t>
  </si>
  <si>
    <t>5.18.11.04</t>
  </si>
  <si>
    <t>Tell Amude</t>
  </si>
  <si>
    <t>Nisibis*</t>
  </si>
  <si>
    <t>5.18.11.05</t>
  </si>
  <si>
    <t>Nesibin</t>
  </si>
  <si>
    <t>Bithiga</t>
  </si>
  <si>
    <t>5.18.11.06</t>
  </si>
  <si>
    <t>Baxala</t>
  </si>
  <si>
    <t>5.18.11.07</t>
  </si>
  <si>
    <t>Auladis</t>
  </si>
  <si>
    <t>5.18.11.08</t>
  </si>
  <si>
    <t>Ballatha</t>
  </si>
  <si>
    <t>5.18.11.09</t>
  </si>
  <si>
    <t>Karrhai</t>
  </si>
  <si>
    <t>5.18.12.01</t>
  </si>
  <si>
    <t>Harran</t>
  </si>
  <si>
    <t>Tirittha</t>
  </si>
  <si>
    <t>5.18.12.02</t>
  </si>
  <si>
    <t>Thengubis</t>
  </si>
  <si>
    <t>5.18.12.03</t>
  </si>
  <si>
    <t xml:space="preserve">Es-Sihl </t>
  </si>
  <si>
    <t>Orthaga</t>
  </si>
  <si>
    <t>5.18.12.04</t>
  </si>
  <si>
    <t>Eleia</t>
  </si>
  <si>
    <t>5.18.12.05</t>
  </si>
  <si>
    <t xml:space="preserve">Tell Hajjal </t>
  </si>
  <si>
    <t>5.18.12.06</t>
  </si>
  <si>
    <t>El-Riden</t>
  </si>
  <si>
    <t>5.18.12.07</t>
  </si>
  <si>
    <t xml:space="preserve">Senn </t>
  </si>
  <si>
    <t>Gorbatha</t>
  </si>
  <si>
    <t>5.18.12.08</t>
  </si>
  <si>
    <t>Dabausa</t>
  </si>
  <si>
    <t>5.18.13.01</t>
  </si>
  <si>
    <t xml:space="preserve">Tabus </t>
  </si>
  <si>
    <t>Bariana</t>
  </si>
  <si>
    <t>5.18.13.02</t>
  </si>
  <si>
    <t>Akraba</t>
  </si>
  <si>
    <t>5.18.13.03</t>
  </si>
  <si>
    <t>5.18.13.04</t>
  </si>
  <si>
    <t>5.18.13.05</t>
  </si>
  <si>
    <t>Peliala</t>
  </si>
  <si>
    <t>5.18.13.06</t>
  </si>
  <si>
    <t>Aluanis</t>
  </si>
  <si>
    <t>5.18.13.07</t>
  </si>
  <si>
    <t>Bimatra</t>
  </si>
  <si>
    <t>5.18.13.08</t>
  </si>
  <si>
    <t>El-Hadr</t>
  </si>
  <si>
    <t>5.18.13.09</t>
  </si>
  <si>
    <t>5.19.01.01</t>
  </si>
  <si>
    <t>5.19.01.02</t>
  </si>
  <si>
    <t>5.19.01.03</t>
  </si>
  <si>
    <t>5.19.01.04</t>
  </si>
  <si>
    <t>5.19.01.05</t>
  </si>
  <si>
    <t>5.19.01.06</t>
  </si>
  <si>
    <t>5.19.01.07</t>
  </si>
  <si>
    <t>5.19.01.08</t>
  </si>
  <si>
    <t>Namenloses Bergland (AD, Bab)</t>
  </si>
  <si>
    <t>5.19.01.09</t>
  </si>
  <si>
    <t>5.19.01.10</t>
  </si>
  <si>
    <t>Grenzpunkt (Arabia Deserta, Babylonien)</t>
  </si>
  <si>
    <t>5.19.01.11</t>
  </si>
  <si>
    <t>Persischer Golf</t>
  </si>
  <si>
    <t>5.19.01.12</t>
  </si>
  <si>
    <t>Grenzpunkt (Arabia Deserta, Arabia Felix)</t>
  </si>
  <si>
    <t>5.19.01.13</t>
  </si>
  <si>
    <t>5.19.01.14</t>
  </si>
  <si>
    <t>Namenloses Bergland (AD, AF)</t>
  </si>
  <si>
    <t>5.19.01.15</t>
  </si>
  <si>
    <t>5.19.01.16</t>
  </si>
  <si>
    <t>5.19.02.01</t>
  </si>
  <si>
    <t>5.19.02.02</t>
  </si>
  <si>
    <t>Kauchabener</t>
  </si>
  <si>
    <t>5.19.02.03</t>
  </si>
  <si>
    <t>5.19.02.04</t>
  </si>
  <si>
    <t>Batanaier</t>
  </si>
  <si>
    <t>5.19.02.05</t>
  </si>
  <si>
    <t>5.19.02.06</t>
  </si>
  <si>
    <t>Agubener</t>
  </si>
  <si>
    <t>5.19.02.07</t>
  </si>
  <si>
    <t>Rhaabener</t>
  </si>
  <si>
    <t>5.19.02.08</t>
  </si>
  <si>
    <t>5.19.02.09</t>
  </si>
  <si>
    <t>Orchener</t>
  </si>
  <si>
    <t>5.19.02.10</t>
  </si>
  <si>
    <t>5.19.02.11</t>
  </si>
  <si>
    <t>Aisiten</t>
  </si>
  <si>
    <t>5.19.02.12</t>
  </si>
  <si>
    <t>Masaner</t>
  </si>
  <si>
    <t>5.19.02.13</t>
  </si>
  <si>
    <t xml:space="preserve">Agraier </t>
  </si>
  <si>
    <t>5.19.02.14</t>
  </si>
  <si>
    <t>Martener</t>
  </si>
  <si>
    <t>5.19.02.15</t>
  </si>
  <si>
    <t>5.19.03.01</t>
  </si>
  <si>
    <t>5.19.03.02</t>
  </si>
  <si>
    <t>5.19.03.03</t>
  </si>
  <si>
    <t>Ed-Deir</t>
  </si>
  <si>
    <t>5.19.03.04</t>
  </si>
  <si>
    <t>Gedeide</t>
  </si>
  <si>
    <t>Auzara</t>
  </si>
  <si>
    <t>5.19.03.05</t>
  </si>
  <si>
    <t>Audattha</t>
  </si>
  <si>
    <t>5.19.03.06</t>
  </si>
  <si>
    <t>Addara</t>
  </si>
  <si>
    <t>5.19.03.07</t>
  </si>
  <si>
    <t xml:space="preserve">Ed-Der </t>
  </si>
  <si>
    <t>Balagaia</t>
  </si>
  <si>
    <t>5.19.03.08</t>
  </si>
  <si>
    <t xml:space="preserve">Pharga </t>
  </si>
  <si>
    <t>5.19.03.09</t>
  </si>
  <si>
    <t>Kolarina</t>
  </si>
  <si>
    <t>5.19.03.10</t>
  </si>
  <si>
    <t>Belgynaia</t>
  </si>
  <si>
    <t>5.19.03.11</t>
  </si>
  <si>
    <t>5.19.04.01</t>
  </si>
  <si>
    <t>5.19.04.02</t>
  </si>
  <si>
    <t>5.19.04.03</t>
  </si>
  <si>
    <t>Diqar</t>
  </si>
  <si>
    <t>Idikara</t>
  </si>
  <si>
    <t>5.19.04.04</t>
  </si>
  <si>
    <t>Gehre</t>
  </si>
  <si>
    <t>Barathena</t>
  </si>
  <si>
    <t>5.19.05.01</t>
  </si>
  <si>
    <t>Baradan</t>
  </si>
  <si>
    <t>5.19.05.02</t>
  </si>
  <si>
    <t>Es-Sawa</t>
  </si>
  <si>
    <t>5.19.05.03</t>
  </si>
  <si>
    <t>Gauara</t>
  </si>
  <si>
    <t>5.19.05.04</t>
  </si>
  <si>
    <t>El-Gaura</t>
  </si>
  <si>
    <t>Aurana</t>
  </si>
  <si>
    <t>5.19.05.05</t>
  </si>
  <si>
    <t>Hauran</t>
  </si>
  <si>
    <t>5.19.05.06</t>
  </si>
  <si>
    <t>Alata</t>
  </si>
  <si>
    <t>5.19.05.07</t>
  </si>
  <si>
    <t>Sirhan</t>
  </si>
  <si>
    <t>Erupa</t>
  </si>
  <si>
    <t>5.19.05.08</t>
  </si>
  <si>
    <t>Er-Ruhbe</t>
  </si>
  <si>
    <t>Themme</t>
  </si>
  <si>
    <t>5.19.06.01</t>
  </si>
  <si>
    <t>Ain et-Tamr</t>
  </si>
  <si>
    <t>Luma</t>
  </si>
  <si>
    <t>5.19.06.02</t>
  </si>
  <si>
    <t>Thauba</t>
  </si>
  <si>
    <t>5.19.06.03</t>
  </si>
  <si>
    <t>Ras et-Tubait</t>
  </si>
  <si>
    <t>Sevia</t>
  </si>
  <si>
    <t>5.19.06.04</t>
  </si>
  <si>
    <t>El-Zefan</t>
  </si>
  <si>
    <t>Dapha</t>
  </si>
  <si>
    <t>5.19.06.05</t>
  </si>
  <si>
    <t>El-Djob</t>
  </si>
  <si>
    <t>5.19.06.06</t>
  </si>
  <si>
    <t>Odagana</t>
  </si>
  <si>
    <t>5.19.06.07</t>
  </si>
  <si>
    <t>Hedagan</t>
  </si>
  <si>
    <t xml:space="preserve">Tedion </t>
  </si>
  <si>
    <t>5.19.06.08</t>
  </si>
  <si>
    <t>Zagmais</t>
  </si>
  <si>
    <t>5.19.06.09</t>
  </si>
  <si>
    <t>Arrade</t>
  </si>
  <si>
    <t>5.19.06.10</t>
  </si>
  <si>
    <t>El-Harrat er-Regla</t>
  </si>
  <si>
    <t>Obaira</t>
  </si>
  <si>
    <t>5.19.07.01</t>
  </si>
  <si>
    <t>Bayir</t>
  </si>
  <si>
    <t>Artemita</t>
  </si>
  <si>
    <t>5.19.07.02</t>
  </si>
  <si>
    <t>Kasr Amera</t>
  </si>
  <si>
    <t>Banacha</t>
  </si>
  <si>
    <t>5.19.07.03</t>
  </si>
  <si>
    <t>Banat</t>
  </si>
  <si>
    <t>Dumetha</t>
  </si>
  <si>
    <t>5.19.07.04</t>
  </si>
  <si>
    <t>Dumat el-Candal</t>
  </si>
  <si>
    <t>5.19.07.05</t>
  </si>
  <si>
    <t>Aalem</t>
  </si>
  <si>
    <t>Bere</t>
  </si>
  <si>
    <t>5.19.07.06</t>
  </si>
  <si>
    <t>Ekbere</t>
  </si>
  <si>
    <t>Kalathua</t>
  </si>
  <si>
    <t>5.19.07.07</t>
  </si>
  <si>
    <t>Cholad</t>
  </si>
  <si>
    <t>Salma</t>
  </si>
  <si>
    <t>5.19.07.08</t>
  </si>
  <si>
    <t>Hail</t>
  </si>
  <si>
    <t>5.20.01.01</t>
  </si>
  <si>
    <t>5.20.01.02</t>
  </si>
  <si>
    <t>5.20.01.03</t>
  </si>
  <si>
    <t>5.20.01.04</t>
  </si>
  <si>
    <t>5.20.01.05</t>
  </si>
  <si>
    <t>Susiane</t>
  </si>
  <si>
    <t>5.20.01.06</t>
  </si>
  <si>
    <t>Chusestan: SW-Iran</t>
  </si>
  <si>
    <t>5.20.01.07</t>
  </si>
  <si>
    <t>Tigris-Mündung (östliche)</t>
  </si>
  <si>
    <t>5.20.01.08</t>
  </si>
  <si>
    <t>Digla-Mündung (östliche)</t>
  </si>
  <si>
    <t>5.20.01.09</t>
  </si>
  <si>
    <t>5.20.01.10</t>
  </si>
  <si>
    <t>5.20.02.01</t>
  </si>
  <si>
    <t>Fluss durch Babylon</t>
  </si>
  <si>
    <t>5.20.02.02</t>
  </si>
  <si>
    <t>5.20.02.03</t>
  </si>
  <si>
    <t>5.20.02.04</t>
  </si>
  <si>
    <t>Fluss durch Babylon (Vereinigung mit Naarsares)</t>
  </si>
  <si>
    <t>5.20.02.05</t>
  </si>
  <si>
    <t>5.20.02.06</t>
  </si>
  <si>
    <t>Naarsares (Seen und Sümpfe)</t>
  </si>
  <si>
    <t>5.20.03.01</t>
  </si>
  <si>
    <t>Auchanitis</t>
  </si>
  <si>
    <t>5.20.03.02</t>
  </si>
  <si>
    <t>5.20.03.03</t>
  </si>
  <si>
    <t>Chaldaia</t>
  </si>
  <si>
    <t>5.20.03.04</t>
  </si>
  <si>
    <t>Seen und Sümpfe (Naarsares und Fluss duch Babylon)</t>
  </si>
  <si>
    <t>5.20.03.05</t>
  </si>
  <si>
    <t>Amardokaia</t>
  </si>
  <si>
    <t>5.20.03.06</t>
  </si>
  <si>
    <t>5.20.03.07</t>
  </si>
  <si>
    <t>5.20.04.01</t>
  </si>
  <si>
    <t>5.20.04.02</t>
  </si>
  <si>
    <t>5.20.04.03</t>
  </si>
  <si>
    <t>5.20.04.04</t>
  </si>
  <si>
    <t xml:space="preserve">Didigua </t>
  </si>
  <si>
    <t>5.20.04.05</t>
  </si>
  <si>
    <t>5.20.04.06</t>
  </si>
  <si>
    <t>Batracharta</t>
  </si>
  <si>
    <t>5.20.04.07</t>
  </si>
  <si>
    <t>Thalatha</t>
  </si>
  <si>
    <t>5.20.04.08</t>
  </si>
  <si>
    <t>Altha</t>
  </si>
  <si>
    <t>5.20.04.09</t>
  </si>
  <si>
    <t>Tigris-Mündungen</t>
  </si>
  <si>
    <t>5.20.05.01</t>
  </si>
  <si>
    <t>Digla-Mündungen</t>
  </si>
  <si>
    <t>5.20.05.02</t>
  </si>
  <si>
    <t>Tigris-Mündung (westliche)</t>
  </si>
  <si>
    <t>5.20.05.03</t>
  </si>
  <si>
    <t>Digla-Mündung westliche)</t>
  </si>
  <si>
    <t>Teredon*</t>
  </si>
  <si>
    <t>5.20.05.04</t>
  </si>
  <si>
    <t>Basra</t>
  </si>
  <si>
    <t>5.20.06.01</t>
  </si>
  <si>
    <t>5.20.06.02</t>
  </si>
  <si>
    <t>Hit</t>
  </si>
  <si>
    <t>Duraba</t>
  </si>
  <si>
    <t>5.20.06.03</t>
  </si>
  <si>
    <t>Diwanijah</t>
  </si>
  <si>
    <t>Thakkona</t>
  </si>
  <si>
    <t>5.20.06.04</t>
  </si>
  <si>
    <t>Thelbenkane</t>
  </si>
  <si>
    <t>5.20.06.05</t>
  </si>
  <si>
    <t>5.20.06.06</t>
  </si>
  <si>
    <t>Babylon*</t>
  </si>
  <si>
    <t>5.20.06.07</t>
  </si>
  <si>
    <t>Naarsares</t>
  </si>
  <si>
    <t>5.20.06.08</t>
  </si>
  <si>
    <t>Vologaisia</t>
  </si>
  <si>
    <t>5.20.06.09</t>
  </si>
  <si>
    <t>Abu Halafiya</t>
  </si>
  <si>
    <t>Borsippa*</t>
  </si>
  <si>
    <t>5.20.06.10</t>
  </si>
  <si>
    <t>Birs Nimrud</t>
  </si>
  <si>
    <t>5.20.07.01</t>
  </si>
  <si>
    <t>5.20.07.02</t>
  </si>
  <si>
    <t xml:space="preserve">Beana </t>
  </si>
  <si>
    <t>5.20.07.03</t>
  </si>
  <si>
    <t>5.20.07.04</t>
  </si>
  <si>
    <t>5.20.07.05</t>
  </si>
  <si>
    <t>5.20.07.06</t>
  </si>
  <si>
    <t>5.20.07.07</t>
  </si>
  <si>
    <t>Orchoë*</t>
  </si>
  <si>
    <t>5.20.07.08</t>
  </si>
  <si>
    <t xml:space="preserve">Warka </t>
  </si>
  <si>
    <t>Beththana</t>
  </si>
  <si>
    <t>5.20.08.01</t>
  </si>
  <si>
    <t>Thelme</t>
  </si>
  <si>
    <t>5.20.08.02</t>
  </si>
  <si>
    <t>Thamal</t>
  </si>
  <si>
    <t>5.20.08.03</t>
  </si>
  <si>
    <t>Iamba</t>
  </si>
  <si>
    <t>5.20.08.04</t>
  </si>
  <si>
    <t>Rhagia</t>
  </si>
  <si>
    <t>5.20.08.05</t>
  </si>
  <si>
    <t>5.20.08.06</t>
  </si>
  <si>
    <t>Rhatta</t>
  </si>
  <si>
    <t>5.20.08.07</t>
  </si>
  <si>
    <t>6.01.01.01</t>
  </si>
  <si>
    <t>AS05</t>
  </si>
  <si>
    <t>6.01.01.02</t>
  </si>
  <si>
    <t>6.01.01.03</t>
  </si>
  <si>
    <t>Tendürek Dagi</t>
  </si>
  <si>
    <t>6.01.01.04</t>
  </si>
  <si>
    <t>6.01.01.05</t>
  </si>
  <si>
    <t>6.01.01.06</t>
  </si>
  <si>
    <t>Grenzpunkt (Assyrien, Medien, Persis, Susiane)</t>
  </si>
  <si>
    <t>6.01.01.07</t>
  </si>
  <si>
    <t>6.01.01.08</t>
  </si>
  <si>
    <t>Choathras-Gebirge (W-Ende)</t>
  </si>
  <si>
    <t>6.01.01.09</t>
  </si>
  <si>
    <t>Choathras-Gebirge (O-Ende)</t>
  </si>
  <si>
    <t>6.01.01.10</t>
  </si>
  <si>
    <t>6.01.02.01</t>
  </si>
  <si>
    <t>Arrapachitis</t>
  </si>
  <si>
    <t>6.01.02.02</t>
  </si>
  <si>
    <t>6.01.02.03</t>
  </si>
  <si>
    <t>Sittakene</t>
  </si>
  <si>
    <t>6.01.02.04</t>
  </si>
  <si>
    <t>6.01.02.05</t>
  </si>
  <si>
    <t>Adiabene</t>
  </si>
  <si>
    <t>6.01.02.06</t>
  </si>
  <si>
    <t>Apolloniatis</t>
  </si>
  <si>
    <t>6.01.02.07</t>
  </si>
  <si>
    <t>Sambaten</t>
  </si>
  <si>
    <t>6.01.02.08</t>
  </si>
  <si>
    <t>Kalakene</t>
  </si>
  <si>
    <t>6.01.02.09</t>
  </si>
  <si>
    <t>Arbelitis</t>
  </si>
  <si>
    <t>6.01.02.10</t>
  </si>
  <si>
    <t>6.01.03.01</t>
  </si>
  <si>
    <t>6.01.03.02</t>
  </si>
  <si>
    <t>Marde</t>
  </si>
  <si>
    <t>6.01.03.03</t>
  </si>
  <si>
    <t>Sauara</t>
  </si>
  <si>
    <t>6.01.03.04</t>
  </si>
  <si>
    <t>Bessara</t>
  </si>
  <si>
    <t>6.01.03.05</t>
  </si>
  <si>
    <t>Belkiana</t>
  </si>
  <si>
    <t>6.01.03.06</t>
  </si>
  <si>
    <t>6.01.03.07</t>
  </si>
  <si>
    <t>Ninive</t>
  </si>
  <si>
    <t>Sakada</t>
  </si>
  <si>
    <t>6.01.03.08</t>
  </si>
  <si>
    <t>Oroba</t>
  </si>
  <si>
    <t>6.01.03.09</t>
  </si>
  <si>
    <t>Thelde</t>
  </si>
  <si>
    <t>6.01.03.10</t>
  </si>
  <si>
    <t>Ktesiphon*</t>
  </si>
  <si>
    <t>6.01.03.11</t>
  </si>
  <si>
    <t>Al-Ma‘aridh</t>
  </si>
  <si>
    <t>6.01.04.01</t>
  </si>
  <si>
    <t>6.01.04.02</t>
  </si>
  <si>
    <t>6.01.04.03</t>
  </si>
  <si>
    <t>Darna</t>
  </si>
  <si>
    <t>6.01.04.04</t>
  </si>
  <si>
    <t>Schinak-Pass</t>
  </si>
  <si>
    <t>Obana</t>
  </si>
  <si>
    <t>6.01.04.05</t>
  </si>
  <si>
    <t>Thesara</t>
  </si>
  <si>
    <t>6.01.04.06</t>
  </si>
  <si>
    <t>Korkura</t>
  </si>
  <si>
    <t>6.01.04.07</t>
  </si>
  <si>
    <t>6.01.04.08</t>
  </si>
  <si>
    <t>Degia</t>
  </si>
  <si>
    <t>6.01.05.01</t>
  </si>
  <si>
    <t>Komopolis</t>
  </si>
  <si>
    <t>6.01.05.02</t>
  </si>
  <si>
    <t>Dosa</t>
  </si>
  <si>
    <t>6.01.05.03</t>
  </si>
  <si>
    <t>Gaugamela</t>
  </si>
  <si>
    <t>6.01.05.04</t>
  </si>
  <si>
    <t>Gömel</t>
  </si>
  <si>
    <t>6.01.05.05</t>
  </si>
  <si>
    <t>Arbela*</t>
  </si>
  <si>
    <t>6.01.05.06</t>
  </si>
  <si>
    <t>Gomara</t>
  </si>
  <si>
    <t>6.01.05.07</t>
  </si>
  <si>
    <t>Phusiana</t>
  </si>
  <si>
    <t>6.01.05.08</t>
  </si>
  <si>
    <t>6.01.05.09</t>
  </si>
  <si>
    <t>6.01.06.01</t>
  </si>
  <si>
    <t>Chatracharta</t>
  </si>
  <si>
    <t>6.01.06.02</t>
  </si>
  <si>
    <t>6.01.06.03</t>
  </si>
  <si>
    <t>Bethura</t>
  </si>
  <si>
    <t>6.01.06.04</t>
  </si>
  <si>
    <t>6.01.06.05</t>
  </si>
  <si>
    <t>6.01.06.06</t>
  </si>
  <si>
    <t>6.01.06.07</t>
  </si>
  <si>
    <t>Sittake</t>
  </si>
  <si>
    <t>6.01.06.08</t>
  </si>
  <si>
    <t>6.01.07.01</t>
  </si>
  <si>
    <t>6.01.07.02</t>
  </si>
  <si>
    <t>6.01.07.03</t>
  </si>
  <si>
    <t>Kapros-Quellen</t>
  </si>
  <si>
    <t>6.01.07.04</t>
  </si>
  <si>
    <t>6.01.07.05</t>
  </si>
  <si>
    <t>Gorgos-Quellen</t>
  </si>
  <si>
    <t>6.01.07.06</t>
  </si>
  <si>
    <t>6.01.07.07</t>
  </si>
  <si>
    <t>6.02.01.01</t>
  </si>
  <si>
    <t>6.02.01.02</t>
  </si>
  <si>
    <t>6.02.01.03</t>
  </si>
  <si>
    <t>Sannina</t>
  </si>
  <si>
    <t>6.02.01.04</t>
  </si>
  <si>
    <t>Kambysos-Mündung</t>
  </si>
  <si>
    <t>6.02.01.05</t>
  </si>
  <si>
    <t>Kambysos-Quellen</t>
  </si>
  <si>
    <t>6.02.01.06</t>
  </si>
  <si>
    <t>6.02.01.07</t>
  </si>
  <si>
    <t>6.02.01.08</t>
  </si>
  <si>
    <t>6.02.01.09</t>
  </si>
  <si>
    <t>Kyros-Quellen</t>
  </si>
  <si>
    <t>6.02.01.10</t>
  </si>
  <si>
    <t>Charax der Kadusier</t>
  </si>
  <si>
    <t>6.02.02.01</t>
  </si>
  <si>
    <t>Kyropolis*</t>
  </si>
  <si>
    <t>6.02.02.02</t>
  </si>
  <si>
    <t>Amardos-Mündung</t>
  </si>
  <si>
    <t>6.02.02.03</t>
  </si>
  <si>
    <t>Safid Rud-Mündung</t>
  </si>
  <si>
    <t>Amardos-Quellen</t>
  </si>
  <si>
    <t>6.02.02.04</t>
  </si>
  <si>
    <t>Safid Rud-Quellen</t>
  </si>
  <si>
    <t>6.02.02.05</t>
  </si>
  <si>
    <t>Urmia-See</t>
  </si>
  <si>
    <t>Matiane-See</t>
  </si>
  <si>
    <t>Amana</t>
  </si>
  <si>
    <t>6.02.02.06</t>
  </si>
  <si>
    <t>Akola</t>
  </si>
  <si>
    <t>6.02.02.07</t>
  </si>
  <si>
    <t>Straton-Mündung</t>
  </si>
  <si>
    <t>6.02.02.08</t>
  </si>
  <si>
    <t>Straton-Quellen</t>
  </si>
  <si>
    <t>6.02.02.09</t>
  </si>
  <si>
    <t>Mandagarsis</t>
  </si>
  <si>
    <t>6.02.02.10</t>
  </si>
  <si>
    <t>Charindas-Mündung</t>
  </si>
  <si>
    <t>6.02.02.11</t>
  </si>
  <si>
    <t>Grenzpunkt (Hyrkanien, Medien)</t>
  </si>
  <si>
    <t>6.02.02.12</t>
  </si>
  <si>
    <t>6.02.03.01</t>
  </si>
  <si>
    <t>6.02.03.02</t>
  </si>
  <si>
    <t>6.02.03.03</t>
  </si>
  <si>
    <t>Persis</t>
  </si>
  <si>
    <t>6.02.03.04</t>
  </si>
  <si>
    <t>Fars: S-Iran</t>
  </si>
  <si>
    <t>6.02.03.05</t>
  </si>
  <si>
    <t>6.02.03.06</t>
  </si>
  <si>
    <t>Grenzpunkt (Medien, Parthien, Persis, Wüste Karmanien)</t>
  </si>
  <si>
    <t>6.02.03.07</t>
  </si>
  <si>
    <t>6.02.03.08</t>
  </si>
  <si>
    <t>6.02.03.09</t>
  </si>
  <si>
    <t>6.02.03.10</t>
  </si>
  <si>
    <t>Chorasan: O-Iran</t>
  </si>
  <si>
    <t>Grenzpunkt (Hyrkanien, Medien, Parthien)</t>
  </si>
  <si>
    <t>6.02.03.11</t>
  </si>
  <si>
    <t>6.02.04.01</t>
  </si>
  <si>
    <t>Zagros (Mitte)</t>
  </si>
  <si>
    <t>6.02.04.02</t>
  </si>
  <si>
    <t>Zagros</t>
  </si>
  <si>
    <t>Orontes (Mitte)</t>
  </si>
  <si>
    <t>6.02.04.03</t>
  </si>
  <si>
    <t>Alvand</t>
  </si>
  <si>
    <t>Iasonion (Mitte)</t>
  </si>
  <si>
    <t>6.02.04.04</t>
  </si>
  <si>
    <t>Elburs</t>
  </si>
  <si>
    <t>Koronos-Gebirge (W–Ende)</t>
  </si>
  <si>
    <t>6.02.04.05</t>
  </si>
  <si>
    <t>Koronos-Gebirge (O-Ende)</t>
  </si>
  <si>
    <t>6.02.04.06</t>
  </si>
  <si>
    <t>6.02.05.01</t>
  </si>
  <si>
    <t>6.02.05.02</t>
  </si>
  <si>
    <t>Kaspier</t>
  </si>
  <si>
    <t>6.02.05.03</t>
  </si>
  <si>
    <t>6.02.05.04</t>
  </si>
  <si>
    <t>Matiane</t>
  </si>
  <si>
    <t>6.02.05.05</t>
  </si>
  <si>
    <t>6.02.05.06</t>
  </si>
  <si>
    <t>Kadusier</t>
  </si>
  <si>
    <t>6.02.05.07</t>
  </si>
  <si>
    <t>Geler</t>
  </si>
  <si>
    <t>6.02.05.08</t>
  </si>
  <si>
    <t>Dribyken</t>
  </si>
  <si>
    <t>6.02.05.09</t>
  </si>
  <si>
    <t>Amariaken</t>
  </si>
  <si>
    <t>6.02.05.10</t>
  </si>
  <si>
    <t>6.02.05.11</t>
  </si>
  <si>
    <t>6.02.05.12</t>
  </si>
  <si>
    <t>Urmia–See</t>
  </si>
  <si>
    <t>Karducher</t>
  </si>
  <si>
    <t>6.02.05.13</t>
  </si>
  <si>
    <t>Marunden</t>
  </si>
  <si>
    <t>6.02.05.14</t>
  </si>
  <si>
    <t>Margaser</t>
  </si>
  <si>
    <t>6.02.05.15</t>
  </si>
  <si>
    <t>6.02.05.16</t>
  </si>
  <si>
    <t>6.02.06.01</t>
  </si>
  <si>
    <t>6.02.06.02</t>
  </si>
  <si>
    <t>6.02.06.03</t>
  </si>
  <si>
    <t>Choromithrene</t>
  </si>
  <si>
    <t>6.02.06.04</t>
  </si>
  <si>
    <t>Delymais</t>
  </si>
  <si>
    <t>6.02.06.05</t>
  </si>
  <si>
    <t>Dailaman</t>
  </si>
  <si>
    <t>Tapurer</t>
  </si>
  <si>
    <t>6.02.06.06</t>
  </si>
  <si>
    <t>Sidiken</t>
  </si>
  <si>
    <t>6.02.06.07</t>
  </si>
  <si>
    <t>6.02.06.08</t>
  </si>
  <si>
    <t>6.02.06.09</t>
  </si>
  <si>
    <t>Iasonion</t>
  </si>
  <si>
    <t>6.02.06.10</t>
  </si>
  <si>
    <t>6.02.06.11</t>
  </si>
  <si>
    <t>Dareitis</t>
  </si>
  <si>
    <t>6.02.06.12</t>
  </si>
  <si>
    <t>6.02.06.13</t>
  </si>
  <si>
    <t>Syromedia</t>
  </si>
  <si>
    <t>6.02.06.14</t>
  </si>
  <si>
    <t>Pforte des Zagros</t>
  </si>
  <si>
    <t>6.02.07.01</t>
  </si>
  <si>
    <t>Kaspische Pforte</t>
  </si>
  <si>
    <t>6.02.07.02</t>
  </si>
  <si>
    <t>6.02.08.01</t>
  </si>
  <si>
    <t>6.02.08.02</t>
  </si>
  <si>
    <t>Gabale</t>
  </si>
  <si>
    <t>6.02.08.03</t>
  </si>
  <si>
    <t>Uka</t>
  </si>
  <si>
    <t>6.02.08.04</t>
  </si>
  <si>
    <t>6.02.08.05</t>
  </si>
  <si>
    <t>Kandys</t>
  </si>
  <si>
    <t>6.02.08.06</t>
  </si>
  <si>
    <t>Gabris</t>
  </si>
  <si>
    <t>6.02.08.07</t>
  </si>
  <si>
    <t>Sazoa</t>
  </si>
  <si>
    <t>6.02.08.08</t>
  </si>
  <si>
    <t>6.02.09.01</t>
  </si>
  <si>
    <t>6.02.09.02</t>
  </si>
  <si>
    <t>Morunda</t>
  </si>
  <si>
    <t>6.02.09.03</t>
  </si>
  <si>
    <t>Marand</t>
  </si>
  <si>
    <t>Tigrana</t>
  </si>
  <si>
    <t>6.02.09.04</t>
  </si>
  <si>
    <t>Pharambara</t>
  </si>
  <si>
    <t>6.02.09.05</t>
  </si>
  <si>
    <t>6.02.09.06</t>
  </si>
  <si>
    <t>Zalake</t>
  </si>
  <si>
    <t>6.02.10.01</t>
  </si>
  <si>
    <t>Aluaka</t>
  </si>
  <si>
    <t>6.02.10.02</t>
  </si>
  <si>
    <t>Gauzania</t>
  </si>
  <si>
    <t>6.02.10.03</t>
  </si>
  <si>
    <t>6.02.10.04</t>
  </si>
  <si>
    <t>Pharaspa</t>
  </si>
  <si>
    <t>6.02.10.05</t>
  </si>
  <si>
    <t>Kurna</t>
  </si>
  <si>
    <t>6.02.10.06</t>
  </si>
  <si>
    <t>Phanaspa</t>
  </si>
  <si>
    <t>6.02.10.07</t>
  </si>
  <si>
    <t>6.02.10.08</t>
  </si>
  <si>
    <t>Nande</t>
  </si>
  <si>
    <t>6.02.10.09</t>
  </si>
  <si>
    <t>Gazaka</t>
  </si>
  <si>
    <t>6.02.10.10</t>
  </si>
  <si>
    <t>Saraka</t>
  </si>
  <si>
    <t>6.02.10.11</t>
  </si>
  <si>
    <t>Mandagara</t>
  </si>
  <si>
    <t>6.02.11.01</t>
  </si>
  <si>
    <t>6.02.11.02</t>
  </si>
  <si>
    <t>Galla</t>
  </si>
  <si>
    <t>6.02.11.03</t>
  </si>
  <si>
    <t>6.02.11.04</t>
  </si>
  <si>
    <t>Alikadra</t>
  </si>
  <si>
    <t>6.02.11.05</t>
  </si>
  <si>
    <t>Phanaka</t>
  </si>
  <si>
    <t>6.02.11.06</t>
  </si>
  <si>
    <t>Nazada</t>
  </si>
  <si>
    <t>6.02.11.07</t>
  </si>
  <si>
    <t>Alinza</t>
  </si>
  <si>
    <t>6.02.11.08</t>
  </si>
  <si>
    <t>Arsisaka</t>
  </si>
  <si>
    <t>6.02.11.09</t>
  </si>
  <si>
    <t>Alisdaka</t>
  </si>
  <si>
    <t>6.02.12.01</t>
  </si>
  <si>
    <t>Dariausa</t>
  </si>
  <si>
    <t>6.02.12.02</t>
  </si>
  <si>
    <t>Sinkar</t>
  </si>
  <si>
    <t>6.02.12.03</t>
  </si>
  <si>
    <t>6.02.12.04</t>
  </si>
  <si>
    <t>Vesaspe</t>
  </si>
  <si>
    <t>6.02.12.05</t>
  </si>
  <si>
    <t>6.02.12.06</t>
  </si>
  <si>
    <t>6.02.12.07</t>
  </si>
  <si>
    <t>Rhazunda</t>
  </si>
  <si>
    <t>6.02.12.08</t>
  </si>
  <si>
    <t>Veneka</t>
  </si>
  <si>
    <t>6.02.13.01</t>
  </si>
  <si>
    <t>6.02.13.02</t>
  </si>
  <si>
    <t>6.02.13.03</t>
  </si>
  <si>
    <t>6.02.13.04</t>
  </si>
  <si>
    <t>Gabena</t>
  </si>
  <si>
    <t>6.02.13.05</t>
  </si>
  <si>
    <t>Larasa</t>
  </si>
  <si>
    <t>6.02.13.06</t>
  </si>
  <si>
    <t>6.02.14.01</t>
  </si>
  <si>
    <t>6.02.14.02</t>
  </si>
  <si>
    <t>6.02.14.03</t>
  </si>
  <si>
    <t>Nehavand</t>
  </si>
  <si>
    <t>Guriauna</t>
  </si>
  <si>
    <t>6.02.14.04</t>
  </si>
  <si>
    <t>Choana</t>
  </si>
  <si>
    <t>6.02.14.05</t>
  </si>
  <si>
    <t>Trauaxa</t>
  </si>
  <si>
    <t>6.02.14.06</t>
  </si>
  <si>
    <t>Auradis</t>
  </si>
  <si>
    <t>6.02.15.01</t>
  </si>
  <si>
    <t>Tibrakana</t>
  </si>
  <si>
    <t>6.02.15.02</t>
  </si>
  <si>
    <t>6.02.15.03</t>
  </si>
  <si>
    <t>Karine</t>
  </si>
  <si>
    <t>6.02.15.04</t>
  </si>
  <si>
    <t>6.02.15.05</t>
  </si>
  <si>
    <t>6.02.15.06</t>
  </si>
  <si>
    <t>Arsakia*</t>
  </si>
  <si>
    <t>6.02.16.01</t>
  </si>
  <si>
    <t>Gauna</t>
  </si>
  <si>
    <t>6.02.16.02</t>
  </si>
  <si>
    <t>6.02.16.03</t>
  </si>
  <si>
    <t>Zania</t>
  </si>
  <si>
    <t>6.02.16.04</t>
  </si>
  <si>
    <t>Aruzis</t>
  </si>
  <si>
    <t>6.02.16.05</t>
  </si>
  <si>
    <t>Zarama</t>
  </si>
  <si>
    <t>6.02.16.06</t>
  </si>
  <si>
    <t>Tautike</t>
  </si>
  <si>
    <t>6.02.17.01</t>
  </si>
  <si>
    <t>Europos*</t>
  </si>
  <si>
    <t>6.02.17.02</t>
  </si>
  <si>
    <t>Abakaina</t>
  </si>
  <si>
    <t>6.02.17.03</t>
  </si>
  <si>
    <t>6.02.17.04</t>
  </si>
  <si>
    <t>6.02.17.05</t>
  </si>
  <si>
    <t>Gerepa</t>
  </si>
  <si>
    <t>6.02.17.06</t>
  </si>
  <si>
    <t>Rhapsa</t>
  </si>
  <si>
    <t>6.02.18.01</t>
  </si>
  <si>
    <t>Andriaka</t>
  </si>
  <si>
    <t>6.02.18.02</t>
  </si>
  <si>
    <t>Kluaka</t>
  </si>
  <si>
    <t>6.02.18.03</t>
  </si>
  <si>
    <t>Argarausdaka</t>
  </si>
  <si>
    <t>6.02.18.04</t>
  </si>
  <si>
    <t>6.02.18.05</t>
  </si>
  <si>
    <t>6.02.18.06</t>
  </si>
  <si>
    <t>6.03.01.01</t>
  </si>
  <si>
    <t>6.03.01.02</t>
  </si>
  <si>
    <t>6.03.01.03</t>
  </si>
  <si>
    <t>6.03.01.04</t>
  </si>
  <si>
    <t>6.03.01.05</t>
  </si>
  <si>
    <t>6.03.01.06</t>
  </si>
  <si>
    <t>6.03.01.07</t>
  </si>
  <si>
    <t>Oroatis-Mündung</t>
  </si>
  <si>
    <t>6.03.01.08</t>
  </si>
  <si>
    <t>Zohreh-Mündung</t>
  </si>
  <si>
    <t>6.03.01.09</t>
  </si>
  <si>
    <t>6.03.01.10</t>
  </si>
  <si>
    <t>6.03.02.01</t>
  </si>
  <si>
    <t>Digla-Mündung</t>
  </si>
  <si>
    <t>6.03.02.02</t>
  </si>
  <si>
    <t>6.03.02.03</t>
  </si>
  <si>
    <t>Charax des Pasines</t>
  </si>
  <si>
    <t>6.03.02.04</t>
  </si>
  <si>
    <t>Dschabul</t>
  </si>
  <si>
    <t>6.03.02.05</t>
  </si>
  <si>
    <t>Mosaios-Quellen</t>
  </si>
  <si>
    <t>6.03.02.06</t>
  </si>
  <si>
    <t>Schlammbucht</t>
  </si>
  <si>
    <t>6.03.02.07</t>
  </si>
  <si>
    <t>Eulaios-Mündung</t>
  </si>
  <si>
    <t>6.03.02.08</t>
  </si>
  <si>
    <t>Eulaios-Quellen (westliche)</t>
  </si>
  <si>
    <t>6.03.02.09</t>
  </si>
  <si>
    <t>6.03.02.10</t>
  </si>
  <si>
    <t>Eulaios-Quellen (östliche)</t>
  </si>
  <si>
    <t>6.03.02.11</t>
  </si>
  <si>
    <t>6.03.02.12</t>
  </si>
  <si>
    <t>Sandige Lagune</t>
  </si>
  <si>
    <t>6.03.02.13</t>
  </si>
  <si>
    <t>6.03.02.14</t>
  </si>
  <si>
    <t>Oroatis-Quellen</t>
  </si>
  <si>
    <t>6.03.02.15</t>
  </si>
  <si>
    <t>Zohreh-Quellen</t>
  </si>
  <si>
    <t>6.03.03.01</t>
  </si>
  <si>
    <t>Elymaier</t>
  </si>
  <si>
    <t>6.03.03.02</t>
  </si>
  <si>
    <t>6.03.03.03</t>
  </si>
  <si>
    <t>Kossaier</t>
  </si>
  <si>
    <t>6.03.03.04</t>
  </si>
  <si>
    <t>6.03.03.05</t>
  </si>
  <si>
    <t>6.03.03.06</t>
  </si>
  <si>
    <t>6.03.03.07</t>
  </si>
  <si>
    <t>Kabandene</t>
  </si>
  <si>
    <t>6.03.03.08</t>
  </si>
  <si>
    <t>6.03.03.09</t>
  </si>
  <si>
    <t>6.03.03.10</t>
  </si>
  <si>
    <t>6.03.03.11</t>
  </si>
  <si>
    <t>Chaltapitis</t>
  </si>
  <si>
    <t>6.03.03.12</t>
  </si>
  <si>
    <t>Ebene Deera</t>
  </si>
  <si>
    <t>6.03.03.13</t>
  </si>
  <si>
    <t>6.03.04.01</t>
  </si>
  <si>
    <t>6.03.04.02</t>
  </si>
  <si>
    <t>6.03.04.03</t>
  </si>
  <si>
    <t>6.03.04.04</t>
  </si>
  <si>
    <t>Arakka</t>
  </si>
  <si>
    <t>6.03.04.05</t>
  </si>
  <si>
    <t>Asia</t>
  </si>
  <si>
    <t>6.03.04.06</t>
  </si>
  <si>
    <t>Palinza</t>
  </si>
  <si>
    <t>6.03.05.01</t>
  </si>
  <si>
    <t>Sakrone</t>
  </si>
  <si>
    <t>6.03.05.02</t>
  </si>
  <si>
    <t>6.03.05.03</t>
  </si>
  <si>
    <t>Susa*</t>
  </si>
  <si>
    <t>6.03.05.04</t>
  </si>
  <si>
    <t>Schusch</t>
  </si>
  <si>
    <t>Saura</t>
  </si>
  <si>
    <t>6.03.05.05</t>
  </si>
  <si>
    <t>Dera</t>
  </si>
  <si>
    <t>6.03.05.06</t>
  </si>
  <si>
    <t>Agarra</t>
  </si>
  <si>
    <t>6.03.05.07</t>
  </si>
  <si>
    <t>Abina</t>
  </si>
  <si>
    <t>6.03.05.08</t>
  </si>
  <si>
    <t>Tarsiana*</t>
  </si>
  <si>
    <t>6.03.05.09</t>
  </si>
  <si>
    <t>Sele</t>
  </si>
  <si>
    <t>6.03.05.10</t>
  </si>
  <si>
    <t>Graan</t>
  </si>
  <si>
    <t>6.03.05.11</t>
  </si>
  <si>
    <t>Anuchtha</t>
  </si>
  <si>
    <t>6.03.05.12</t>
  </si>
  <si>
    <t>Urzan</t>
  </si>
  <si>
    <t>6.03.05.13</t>
  </si>
  <si>
    <t>6.03.06.01</t>
  </si>
  <si>
    <t>Taxiana</t>
  </si>
  <si>
    <t>6.03.06.02</t>
  </si>
  <si>
    <t>6.04.01.01</t>
  </si>
  <si>
    <t>6.04.01.02</t>
  </si>
  <si>
    <t>6.04.01.03</t>
  </si>
  <si>
    <t>6.04.01.04</t>
  </si>
  <si>
    <t>Karmanien</t>
  </si>
  <si>
    <t>6.04.01.05</t>
  </si>
  <si>
    <t>Kirman: SO-Iran</t>
  </si>
  <si>
    <t>6.04.01.06</t>
  </si>
  <si>
    <t>6.04.01.07</t>
  </si>
  <si>
    <t>6.04.01.08</t>
  </si>
  <si>
    <t>6.04.01.09</t>
  </si>
  <si>
    <t>6.04.01.10</t>
  </si>
  <si>
    <t>6.04.01.11</t>
  </si>
  <si>
    <t>6.04.02.01</t>
  </si>
  <si>
    <t>Kap Taoke</t>
  </si>
  <si>
    <t>6.04.02.02</t>
  </si>
  <si>
    <t>Rhogomanis-Mündung</t>
  </si>
  <si>
    <t>6.04.02.03</t>
  </si>
  <si>
    <t>Rhogomanis-Quellen</t>
  </si>
  <si>
    <t>6.04.02.04</t>
  </si>
  <si>
    <t>Kap Chersonesos</t>
  </si>
  <si>
    <t>6.04.02.05</t>
  </si>
  <si>
    <t>Buscher</t>
  </si>
  <si>
    <t>Ionaka</t>
  </si>
  <si>
    <t>6.04.02.06</t>
  </si>
  <si>
    <t>Brisoanas-Mündung</t>
  </si>
  <si>
    <t>6.04.02.07</t>
  </si>
  <si>
    <t>Brisoanas-Quellen</t>
  </si>
  <si>
    <t>6.04.02.08</t>
  </si>
  <si>
    <t>Ausinza</t>
  </si>
  <si>
    <t>6.04.02.09</t>
  </si>
  <si>
    <t>6.04.02.10</t>
  </si>
  <si>
    <t>6.04.02.11</t>
  </si>
  <si>
    <t>6.04.03.01</t>
  </si>
  <si>
    <t>6.04.03.02</t>
  </si>
  <si>
    <t>6.04.03.03</t>
  </si>
  <si>
    <t>6.04.03.04</t>
  </si>
  <si>
    <t>Messabaten</t>
  </si>
  <si>
    <t>Rhapsier</t>
  </si>
  <si>
    <t>6.04.03.05</t>
  </si>
  <si>
    <t>Temisdia</t>
  </si>
  <si>
    <t>6.04.03.06</t>
  </si>
  <si>
    <t>Mardyene</t>
  </si>
  <si>
    <t>6.04.03.07</t>
  </si>
  <si>
    <t>Taokene</t>
  </si>
  <si>
    <t>6.04.03.08</t>
  </si>
  <si>
    <t>Hippophagen</t>
  </si>
  <si>
    <t>6.04.03.09</t>
  </si>
  <si>
    <t xml:space="preserve">Uzaier </t>
  </si>
  <si>
    <t>6.04.03.10</t>
  </si>
  <si>
    <t>6.04.03.11</t>
  </si>
  <si>
    <t xml:space="preserve">Gabaier </t>
  </si>
  <si>
    <t>6.04.03.12</t>
  </si>
  <si>
    <t>6.04.04.01</t>
  </si>
  <si>
    <t>Ozoa</t>
  </si>
  <si>
    <t>6.04.04.02</t>
  </si>
  <si>
    <t>6.04.04.03</t>
  </si>
  <si>
    <t>6.04.04.04</t>
  </si>
  <si>
    <t>6.04.04.05</t>
  </si>
  <si>
    <t>Isfahan</t>
  </si>
  <si>
    <t>Axima*</t>
  </si>
  <si>
    <t>6.04.04.06</t>
  </si>
  <si>
    <t>6.04.04.07</t>
  </si>
  <si>
    <t>Persopolis*</t>
  </si>
  <si>
    <t>6.04.04.08</t>
  </si>
  <si>
    <t>Persepolis</t>
  </si>
  <si>
    <t>Niserge</t>
  </si>
  <si>
    <t>6.04.04.09</t>
  </si>
  <si>
    <t>6.04.05.01</t>
  </si>
  <si>
    <t>Arbua</t>
  </si>
  <si>
    <t>6.04.05.02</t>
  </si>
  <si>
    <t>Kotamba</t>
  </si>
  <si>
    <t>6.04.05.03</t>
  </si>
  <si>
    <t>Potikara</t>
  </si>
  <si>
    <t>6.04.05.04</t>
  </si>
  <si>
    <t>Naksch-e Rustem</t>
  </si>
  <si>
    <t>6.04.05.05</t>
  </si>
  <si>
    <t>Kauphiaka</t>
  </si>
  <si>
    <t>6.04.05.06</t>
  </si>
  <si>
    <t>Batthina</t>
  </si>
  <si>
    <t>6.04.06.01</t>
  </si>
  <si>
    <t>6.04.06.02</t>
  </si>
  <si>
    <t>Parodana</t>
  </si>
  <si>
    <t>6.04.06.03</t>
  </si>
  <si>
    <t>Taëpa</t>
  </si>
  <si>
    <t>6.04.06.04</t>
  </si>
  <si>
    <t>6.04.06.05</t>
  </si>
  <si>
    <t>Maitona</t>
  </si>
  <si>
    <t>6.04.06.06</t>
  </si>
  <si>
    <t>6.04.06.07</t>
  </si>
  <si>
    <t>6.04.06.08</t>
  </si>
  <si>
    <t>Gabra</t>
  </si>
  <si>
    <t>6.04.06.09</t>
  </si>
  <si>
    <t>6.04.06.10</t>
  </si>
  <si>
    <t>Taoke*</t>
  </si>
  <si>
    <t>6.04.07.01</t>
  </si>
  <si>
    <t>Parta</t>
  </si>
  <si>
    <t>6.04.07.02</t>
  </si>
  <si>
    <t>Mammida</t>
  </si>
  <si>
    <t>6.04.07.03</t>
  </si>
  <si>
    <t>Uzia</t>
  </si>
  <si>
    <t>6.04.07.04</t>
  </si>
  <si>
    <t>6.04.07.05</t>
  </si>
  <si>
    <t>Gabai</t>
  </si>
  <si>
    <t>6.04.07.06</t>
  </si>
  <si>
    <t>Gay</t>
  </si>
  <si>
    <t>6.04.08.01</t>
  </si>
  <si>
    <t>6.04.08.02</t>
  </si>
  <si>
    <t>6.04.08.03</t>
  </si>
  <si>
    <t>6.04.08.04</t>
  </si>
  <si>
    <t>Chark</t>
  </si>
  <si>
    <t>6.05.01.01</t>
  </si>
  <si>
    <t>6.05.01.02</t>
  </si>
  <si>
    <t>6.05.01.03</t>
  </si>
  <si>
    <t>6.05.01.04</t>
  </si>
  <si>
    <t>6.05.01.05</t>
  </si>
  <si>
    <t>Herat: NW-Afghanistan</t>
  </si>
  <si>
    <t>Masdoranon-Gebirge (S-Ende)</t>
  </si>
  <si>
    <t>6.05.01.06</t>
  </si>
  <si>
    <t>Kopet Dagh</t>
  </si>
  <si>
    <t>Wüste Karmanien</t>
  </si>
  <si>
    <t>6.05.01.07</t>
  </si>
  <si>
    <t>Wüste Lut: O-Iran</t>
  </si>
  <si>
    <t>6.05.01.08</t>
  </si>
  <si>
    <t>Parchoathras-Gebirge (O-Teil)</t>
  </si>
  <si>
    <t>6.05.01.09</t>
  </si>
  <si>
    <t>Grenzpunkt (Areia, Parthien, Wüste Karmanien)</t>
  </si>
  <si>
    <t>6.05.01.10</t>
  </si>
  <si>
    <t>Komisene</t>
  </si>
  <si>
    <t>6.05.01.11</t>
  </si>
  <si>
    <t>Parthyene</t>
  </si>
  <si>
    <t>6.05.01.12</t>
  </si>
  <si>
    <t>Choroane</t>
  </si>
  <si>
    <t>6.05.01.13</t>
  </si>
  <si>
    <t>6.05.01.14</t>
  </si>
  <si>
    <t>Tabiene</t>
  </si>
  <si>
    <t>6.05.01.15</t>
  </si>
  <si>
    <t>Sobiden</t>
  </si>
  <si>
    <t>6.05.01.16</t>
  </si>
  <si>
    <t>6.05.02.01</t>
  </si>
  <si>
    <t>Ambrodax*</t>
  </si>
  <si>
    <t>6.05.02.02</t>
  </si>
  <si>
    <t>Oinunia</t>
  </si>
  <si>
    <t>6.05.02.03</t>
  </si>
  <si>
    <t>6.05.02.04</t>
  </si>
  <si>
    <t>6.05.02.05</t>
  </si>
  <si>
    <t>Suphtha</t>
  </si>
  <si>
    <t>6.05.02.06</t>
  </si>
  <si>
    <t>Arakiana</t>
  </si>
  <si>
    <t>6.05.02.07</t>
  </si>
  <si>
    <t>Dordomana</t>
  </si>
  <si>
    <t>6.05.02.08</t>
  </si>
  <si>
    <t xml:space="preserve">Hekatonpylos* </t>
  </si>
  <si>
    <t>6.05.02.09</t>
  </si>
  <si>
    <t>6.05.02.10</t>
  </si>
  <si>
    <t>Parbara</t>
  </si>
  <si>
    <t>6.05.02.11</t>
  </si>
  <si>
    <t>Mysia</t>
  </si>
  <si>
    <t>6.05.03.01</t>
  </si>
  <si>
    <t>6.05.03.02</t>
  </si>
  <si>
    <t>6.05.03.03</t>
  </si>
  <si>
    <t>Aspa</t>
  </si>
  <si>
    <t>6.05.03.04</t>
  </si>
  <si>
    <t>Semina</t>
  </si>
  <si>
    <t>6.05.03.05</t>
  </si>
  <si>
    <t>Semnan</t>
  </si>
  <si>
    <t>Marriche</t>
  </si>
  <si>
    <t>6.05.03.06</t>
  </si>
  <si>
    <t>Tastache</t>
  </si>
  <si>
    <t>6.05.03.07</t>
  </si>
  <si>
    <t>Armiana</t>
  </si>
  <si>
    <t>6.05.03.08</t>
  </si>
  <si>
    <t>6.05.03.09</t>
  </si>
  <si>
    <t>6.05.04.01</t>
  </si>
  <si>
    <t>Rhuda</t>
  </si>
  <si>
    <t>6.05.04.02</t>
  </si>
  <si>
    <t>6.05.04.03</t>
  </si>
  <si>
    <t>Artakana*</t>
  </si>
  <si>
    <t>6.05.04.04</t>
  </si>
  <si>
    <t>Appha</t>
  </si>
  <si>
    <t>6.05.04.05</t>
  </si>
  <si>
    <t>Rhagaia</t>
  </si>
  <si>
    <t>6.05.04.06</t>
  </si>
  <si>
    <t>6.06.01.01</t>
  </si>
  <si>
    <t>6.06.01.02</t>
  </si>
  <si>
    <t>6.06.01.03</t>
  </si>
  <si>
    <t>6.06.01.04</t>
  </si>
  <si>
    <t>6.06.01.05</t>
  </si>
  <si>
    <t>Grenzpunkt (Karmanien, Persis, Wüste Karmanien)</t>
  </si>
  <si>
    <t>6.06.01.06</t>
  </si>
  <si>
    <t>6.06.01.07</t>
  </si>
  <si>
    <t>6.06.01.08</t>
  </si>
  <si>
    <t>Grenzpunkt (Areia, Drangiane, Gedrosien, Karmanien, Wüste Karmanien)</t>
  </si>
  <si>
    <t>6.06.01.09</t>
  </si>
  <si>
    <t>6.06.01.10</t>
  </si>
  <si>
    <t>6.06.02.01</t>
  </si>
  <si>
    <t>6.06.02.02</t>
  </si>
  <si>
    <t>6.06.02.03</t>
  </si>
  <si>
    <t>6.06.02.04</t>
  </si>
  <si>
    <t>Modomastike</t>
  </si>
  <si>
    <t>6.06.02.05</t>
  </si>
  <si>
    <t>6.07.01.01</t>
  </si>
  <si>
    <t>AS06</t>
  </si>
  <si>
    <t>6.07.01.02</t>
  </si>
  <si>
    <t>6.07.01.03</t>
  </si>
  <si>
    <t>6.07.01.04</t>
  </si>
  <si>
    <t>6.07.01.05</t>
  </si>
  <si>
    <t>6.07.01.06</t>
  </si>
  <si>
    <t>6.07.01.07</t>
  </si>
  <si>
    <t>6.07.02.01</t>
  </si>
  <si>
    <t>Grenzpunkt
(Arabia Felix, Arabia Petraea)</t>
  </si>
  <si>
    <t>6.07.02.02</t>
  </si>
  <si>
    <t>6.07.02.03</t>
  </si>
  <si>
    <t>Onne</t>
  </si>
  <si>
    <t>6.07.02.04</t>
  </si>
  <si>
    <t>Modiana</t>
  </si>
  <si>
    <t>6.07.02.05</t>
  </si>
  <si>
    <t>Hippos-Berg</t>
  </si>
  <si>
    <t>6.07.02.06</t>
  </si>
  <si>
    <t>6.07.02.07</t>
  </si>
  <si>
    <t>Dorf der Phoiniker</t>
  </si>
  <si>
    <t>6.07.03.01</t>
  </si>
  <si>
    <t>Dorf des Rhaunathos</t>
  </si>
  <si>
    <t>6.07.03.02</t>
  </si>
  <si>
    <t>6.07.03.03</t>
  </si>
  <si>
    <t>Iambia</t>
  </si>
  <si>
    <t>6.07.03.04</t>
  </si>
  <si>
    <t>Thamyditen</t>
  </si>
  <si>
    <t>6.07.04.01</t>
  </si>
  <si>
    <t>6.07.04.02</t>
  </si>
  <si>
    <t>Darren</t>
  </si>
  <si>
    <t>6.07.04.03</t>
  </si>
  <si>
    <t>Banubarer</t>
  </si>
  <si>
    <t>6.07.04.04</t>
  </si>
  <si>
    <t>Arsen</t>
  </si>
  <si>
    <t>6.07.04.05</t>
  </si>
  <si>
    <t>Kinaidokolpiten</t>
  </si>
  <si>
    <t>6.07.05.01</t>
  </si>
  <si>
    <t>Kopar</t>
  </si>
  <si>
    <t>6.07.05.02</t>
  </si>
  <si>
    <t>6.07.05.03</t>
  </si>
  <si>
    <t>6.07.05.04</t>
  </si>
  <si>
    <t>6.07.05.05</t>
  </si>
  <si>
    <t>Thebai</t>
  </si>
  <si>
    <t>6.07.05.06</t>
  </si>
  <si>
    <t>6.07.05.07</t>
  </si>
  <si>
    <t>Wadi Baisch-Mündung</t>
  </si>
  <si>
    <t>6.07.05.08</t>
  </si>
  <si>
    <t>Wadi Baisch-Quellen</t>
  </si>
  <si>
    <t>Kassaniten</t>
  </si>
  <si>
    <t>6.07.06.01</t>
  </si>
  <si>
    <t>Badeo*</t>
  </si>
  <si>
    <t>6.07.06.02</t>
  </si>
  <si>
    <t>6.07.06.03</t>
  </si>
  <si>
    <t>Mamala</t>
  </si>
  <si>
    <t>6.07.06.04</t>
  </si>
  <si>
    <t>Dorf des Adedos</t>
  </si>
  <si>
    <t>6.07.06.05</t>
  </si>
  <si>
    <t>6.07.07.01</t>
  </si>
  <si>
    <t>Stadt des Pudnos*</t>
  </si>
  <si>
    <t>6.07.07.02</t>
  </si>
  <si>
    <t>Dorf des Ailos</t>
  </si>
  <si>
    <t>6.07.07.03</t>
  </si>
  <si>
    <t>6.07.07.04</t>
  </si>
  <si>
    <t>Sakatia</t>
  </si>
  <si>
    <t>6.07.07.05</t>
  </si>
  <si>
    <t>Muza*</t>
  </si>
  <si>
    <t>6.07.07.06</t>
  </si>
  <si>
    <t>Mauza</t>
  </si>
  <si>
    <t>6.07.07.07</t>
  </si>
  <si>
    <t>Pseudokelis</t>
  </si>
  <si>
    <t>6.07.07.08</t>
  </si>
  <si>
    <t>Okelis*</t>
  </si>
  <si>
    <t>6.07.07.09</t>
  </si>
  <si>
    <t>Kap Palindromos</t>
  </si>
  <si>
    <t>6.07.07.10</t>
  </si>
  <si>
    <t>6.07.08.01</t>
  </si>
  <si>
    <t>6.07.08.02</t>
  </si>
  <si>
    <t>6.07.08.03</t>
  </si>
  <si>
    <t>Sanina</t>
  </si>
  <si>
    <t>6.07.08.04</t>
  </si>
  <si>
    <t>Kabubathra</t>
  </si>
  <si>
    <t>6.07.08.05</t>
  </si>
  <si>
    <t>Homeriten</t>
  </si>
  <si>
    <t>6.07.09.01</t>
  </si>
  <si>
    <t>6.07.09.02</t>
  </si>
  <si>
    <t>6.07.09.03</t>
  </si>
  <si>
    <t>6.07.09.04</t>
  </si>
  <si>
    <t>Kap des Ammonios</t>
  </si>
  <si>
    <t>6.07.09.05</t>
  </si>
  <si>
    <t>6.07.09.06</t>
  </si>
  <si>
    <t>Aden</t>
  </si>
  <si>
    <t>6.07.09.07</t>
  </si>
  <si>
    <t>Schwarzer Berg</t>
  </si>
  <si>
    <t>6.07.09.08</t>
  </si>
  <si>
    <t>6.07.10.01</t>
  </si>
  <si>
    <t>Abisama</t>
  </si>
  <si>
    <t>6.07.10.02</t>
  </si>
  <si>
    <t>6.07.10.03</t>
  </si>
  <si>
    <t>6.07.10.04</t>
  </si>
  <si>
    <t>6.07.10.05</t>
  </si>
  <si>
    <t>6.07.10.06</t>
  </si>
  <si>
    <t xml:space="preserve">Kane*
</t>
  </si>
  <si>
    <t>6.07.10.07</t>
  </si>
  <si>
    <t>Trulla</t>
  </si>
  <si>
    <t>6.07.10.08</t>
  </si>
  <si>
    <t>6.07.10.09</t>
  </si>
  <si>
    <t>Prionoton</t>
  </si>
  <si>
    <t>6.07.10.10</t>
  </si>
  <si>
    <t>Prion-Mündung</t>
  </si>
  <si>
    <t>6.07.10.11</t>
  </si>
  <si>
    <t>Prion-Quellen</t>
  </si>
  <si>
    <t>6.07.10.12</t>
  </si>
  <si>
    <t>Embolon</t>
  </si>
  <si>
    <t>6.07.10.13</t>
  </si>
  <si>
    <t>Tretos</t>
  </si>
  <si>
    <t>6.07.10.14</t>
  </si>
  <si>
    <t>Thialemath</t>
  </si>
  <si>
    <t>6.07.10.15</t>
  </si>
  <si>
    <t>Moscha</t>
  </si>
  <si>
    <t>6.07.10.16</t>
  </si>
  <si>
    <t>6.07.10.17</t>
  </si>
  <si>
    <t>Sachaliten</t>
  </si>
  <si>
    <t>6.07.11.01</t>
  </si>
  <si>
    <t>6.07.11.02</t>
  </si>
  <si>
    <t>Metakon</t>
  </si>
  <si>
    <t>6.07.11.03</t>
  </si>
  <si>
    <t>Ausara</t>
  </si>
  <si>
    <t>6.07.11.04</t>
  </si>
  <si>
    <t>Ange</t>
  </si>
  <si>
    <t>6.07.11.05</t>
  </si>
  <si>
    <t>Astoa</t>
  </si>
  <si>
    <t>6.07.11.06</t>
  </si>
  <si>
    <t>Neogilla</t>
  </si>
  <si>
    <t>6.07.11.07</t>
  </si>
  <si>
    <t>Ormanos-Mündung</t>
  </si>
  <si>
    <t>6.07.11.08</t>
  </si>
  <si>
    <t>Didyma-Berge</t>
  </si>
  <si>
    <t>6.07.11.09</t>
  </si>
  <si>
    <t>6.07.11.10</t>
  </si>
  <si>
    <t>Orakel der Artemis</t>
  </si>
  <si>
    <t>6.07.11.11</t>
  </si>
  <si>
    <t>6.07.11.12</t>
  </si>
  <si>
    <t>Kap Korodamon</t>
  </si>
  <si>
    <t>6.07.11.13</t>
  </si>
  <si>
    <t>6.07.12.01</t>
  </si>
  <si>
    <t>Kryptos</t>
  </si>
  <si>
    <t>6.07.12.02</t>
  </si>
  <si>
    <t>Muscat</t>
  </si>
  <si>
    <t xml:space="preserve">Schwarze Berge (Endpunkt am Meer) </t>
  </si>
  <si>
    <t>6.07.12.03</t>
  </si>
  <si>
    <t>6.07.12.04</t>
  </si>
  <si>
    <t>Kap Asabon</t>
  </si>
  <si>
    <t>6.07.12.05</t>
  </si>
  <si>
    <t>6.07.12.06</t>
  </si>
  <si>
    <t>Hippos–&gt; 6.7.2</t>
  </si>
  <si>
    <t>6.07.12.07</t>
  </si>
  <si>
    <t>Kabubathra –&gt; 6.7.8</t>
  </si>
  <si>
    <t>6.07.12.08</t>
  </si>
  <si>
    <t>Schwarzer Berg –&gt; 6.7.9</t>
  </si>
  <si>
    <t>6.07.12.09</t>
  </si>
  <si>
    <t>Prionoton –&gt; 6.7.10</t>
  </si>
  <si>
    <t>6.07.12.10</t>
  </si>
  <si>
    <t>Didyma-Berge –&gt; 6.7.11</t>
  </si>
  <si>
    <t>6.07.12.11</t>
  </si>
  <si>
    <t>Schwarze Berge (Endpunkt am Meer) –&gt; 6.7.12</t>
  </si>
  <si>
    <t>6.07.12.12</t>
  </si>
  <si>
    <t>6.07.12.13</t>
  </si>
  <si>
    <t>Kap Asabon –&gt; 6.7.12</t>
  </si>
  <si>
    <t>6.07.12.14</t>
  </si>
  <si>
    <t>Baitios-Mündung –&gt; 6.7.5</t>
  </si>
  <si>
    <t>6.07.13.01</t>
  </si>
  <si>
    <t>Baitios-Quellen –&gt; 6.7.5</t>
  </si>
  <si>
    <t>6.07.13.02</t>
  </si>
  <si>
    <t>Prion-Mündung –&gt; 6.7.10</t>
  </si>
  <si>
    <t>6.07.13.03</t>
  </si>
  <si>
    <t>Prion-Quellen –&gt; 6.7.10</t>
  </si>
  <si>
    <t>6.07.13.04</t>
  </si>
  <si>
    <t>Ormanos-Mündung –&gt; 6.7.11</t>
  </si>
  <si>
    <t>6.07.13.05</t>
  </si>
  <si>
    <t>Lar-Mündung &lt; 6,7,14</t>
  </si>
  <si>
    <t>6.07.13.06</t>
  </si>
  <si>
    <t>Lar-Quellen &lt; 6,7,14</t>
  </si>
  <si>
    <t>6.07.13.07</t>
  </si>
  <si>
    <t>6.07.14.01</t>
  </si>
  <si>
    <t>Ichthyophagen</t>
  </si>
  <si>
    <t>6.07.14.02</t>
  </si>
  <si>
    <t>Buchten der Ichthyophagen</t>
  </si>
  <si>
    <t>6.07.14.03</t>
  </si>
  <si>
    <t>6.07.14.04</t>
  </si>
  <si>
    <t>6.07.14.05</t>
  </si>
  <si>
    <t>6.07.14.06</t>
  </si>
  <si>
    <t>Heiliges Kap des Helios</t>
  </si>
  <si>
    <t>6.07.14.07</t>
  </si>
  <si>
    <t>Ras Oman</t>
  </si>
  <si>
    <t>Lar-Mündung</t>
  </si>
  <si>
    <t>6.07.14.08</t>
  </si>
  <si>
    <t>Lar-Quellen</t>
  </si>
  <si>
    <t>6.07.14.09</t>
  </si>
  <si>
    <t>6.07.14.10</t>
  </si>
  <si>
    <t>6.07.14.11</t>
  </si>
  <si>
    <t>6.07.15.01</t>
  </si>
  <si>
    <t>Sarkoe</t>
  </si>
  <si>
    <t>6.07.15.02</t>
  </si>
  <si>
    <t>Karada</t>
  </si>
  <si>
    <t>6.07.15.03</t>
  </si>
  <si>
    <t>6.07.15.04</t>
  </si>
  <si>
    <t>Gerraier</t>
  </si>
  <si>
    <t>6.07.16.01</t>
  </si>
  <si>
    <t>6.07.16.02</t>
  </si>
  <si>
    <t>Gerra*</t>
  </si>
  <si>
    <t>6.07.16.03</t>
  </si>
  <si>
    <t>6.07.16.04</t>
  </si>
  <si>
    <t>Thaimer</t>
  </si>
  <si>
    <t>6.07.17.01</t>
  </si>
  <si>
    <t>Ithar</t>
  </si>
  <si>
    <t>6.07.17.02</t>
  </si>
  <si>
    <t>Golf der Mager</t>
  </si>
  <si>
    <t>6.07.17.03</t>
  </si>
  <si>
    <t>Istriana</t>
  </si>
  <si>
    <t>6.07.17.04</t>
  </si>
  <si>
    <t>6.07.18.01</t>
  </si>
  <si>
    <t>Mallada</t>
  </si>
  <si>
    <t>6.07.18.02</t>
  </si>
  <si>
    <t>6.07.18.03</t>
  </si>
  <si>
    <t>Golf Laianites</t>
  </si>
  <si>
    <t>6.07.18.04</t>
  </si>
  <si>
    <t>Itamos</t>
  </si>
  <si>
    <t>6.07.18.05</t>
  </si>
  <si>
    <t>Stadt des Adaros</t>
  </si>
  <si>
    <t>6.07.18.06</t>
  </si>
  <si>
    <t>Abukaier</t>
  </si>
  <si>
    <t>6.07.19.01</t>
  </si>
  <si>
    <t>Heiliger Golf</t>
  </si>
  <si>
    <t>6.07.19.02</t>
  </si>
  <si>
    <t>Koromanis</t>
  </si>
  <si>
    <t>6.07.19.03</t>
  </si>
  <si>
    <t>Grenzpunkt
(Arabia Deserta, Arabia Felix)</t>
  </si>
  <si>
    <t>6.07.19.04</t>
  </si>
  <si>
    <t>6.07.19.05</t>
  </si>
  <si>
    <t>Zames (Mitte)</t>
  </si>
  <si>
    <t>6.07.20.01</t>
  </si>
  <si>
    <t>Mareitha-Berge</t>
  </si>
  <si>
    <t>6.07.20.02</t>
  </si>
  <si>
    <t>6.07.20.03</t>
  </si>
  <si>
    <t>Dschabal Isbil</t>
  </si>
  <si>
    <t>Wasser der Styx (Quelle)</t>
  </si>
  <si>
    <t>6.07.20.04</t>
  </si>
  <si>
    <t>Namenlose Berge</t>
  </si>
  <si>
    <t>6.07.20.05</t>
  </si>
  <si>
    <t>6.07.20.06</t>
  </si>
  <si>
    <t>6.07.20.07</t>
  </si>
  <si>
    <t>6.07.20.08</t>
  </si>
  <si>
    <t>6.07.20.09</t>
  </si>
  <si>
    <t>6.07.20.10</t>
  </si>
  <si>
    <t>6.07.20.11</t>
  </si>
  <si>
    <t>6.07.20.12</t>
  </si>
  <si>
    <t>Asabon-Berge</t>
  </si>
  <si>
    <t>6.07.21.01</t>
  </si>
  <si>
    <t xml:space="preserve">Thaditen </t>
  </si>
  <si>
    <t>6.07.21.02</t>
  </si>
  <si>
    <t>Sarakener</t>
  </si>
  <si>
    <t>6.07.21.03</t>
  </si>
  <si>
    <t>6.07.21.04</t>
  </si>
  <si>
    <t>Zames</t>
  </si>
  <si>
    <t>6.07.21.05</t>
  </si>
  <si>
    <t>Napataier</t>
  </si>
  <si>
    <t>6.07.21.06</t>
  </si>
  <si>
    <t>6.07.21.07</t>
  </si>
  <si>
    <t>6.07.21.08</t>
  </si>
  <si>
    <t>6.07.21.09</t>
  </si>
  <si>
    <t>6.07.22.01</t>
  </si>
  <si>
    <t>6.07.22.02</t>
  </si>
  <si>
    <t>6.07.22.03</t>
  </si>
  <si>
    <t>Kataniten</t>
  </si>
  <si>
    <t>6.07.23.01</t>
  </si>
  <si>
    <t>6.07.23.02</t>
  </si>
  <si>
    <t>Maniten</t>
  </si>
  <si>
    <t>6.07.23.03</t>
  </si>
  <si>
    <t>6.07.23.04</t>
  </si>
  <si>
    <t>6.07.23.05</t>
  </si>
  <si>
    <t>Malichen</t>
  </si>
  <si>
    <t>6.07.23.06</t>
  </si>
  <si>
    <t>Innere Smyrnophoros</t>
  </si>
  <si>
    <t>6.07.23.07</t>
  </si>
  <si>
    <t>Minaier</t>
  </si>
  <si>
    <t>6.07.23.08</t>
  </si>
  <si>
    <t>6.07.23.09</t>
  </si>
  <si>
    <t>6.07.23.10</t>
  </si>
  <si>
    <t>6.07.23.11</t>
  </si>
  <si>
    <t>Anchiten</t>
  </si>
  <si>
    <t>6.07.23.12</t>
  </si>
  <si>
    <t>6.07.23.13</t>
  </si>
  <si>
    <t>6.07.23.14</t>
  </si>
  <si>
    <t>Malangiten</t>
  </si>
  <si>
    <t>6.07.23.15</t>
  </si>
  <si>
    <t>6.07.23.16</t>
  </si>
  <si>
    <t>6.07.24.01</t>
  </si>
  <si>
    <t>6.07.24.02</t>
  </si>
  <si>
    <t>Bliulaier</t>
  </si>
  <si>
    <t>6.07.24.03</t>
  </si>
  <si>
    <t>6.07.24.04</t>
  </si>
  <si>
    <t>6.07.24.05</t>
  </si>
  <si>
    <t>6.07.24.06</t>
  </si>
  <si>
    <t>Libanotophoros</t>
  </si>
  <si>
    <t>6.07.24.07</t>
  </si>
  <si>
    <t>6.07.24.08</t>
  </si>
  <si>
    <t>Iobariten</t>
  </si>
  <si>
    <t>6.07.24.09</t>
  </si>
  <si>
    <t>Alumeoten</t>
  </si>
  <si>
    <t>6.07.24.10</t>
  </si>
  <si>
    <t>Sophaniten</t>
  </si>
  <si>
    <t>6.07.24.11</t>
  </si>
  <si>
    <t>6.07.24.12</t>
  </si>
  <si>
    <t>6.07.24.13</t>
  </si>
  <si>
    <t>6.07.24.14</t>
  </si>
  <si>
    <t>Chatramothiten</t>
  </si>
  <si>
    <t>6.07.25.01</t>
  </si>
  <si>
    <t>6.07.25.02</t>
  </si>
  <si>
    <t>6.07.25.03</t>
  </si>
  <si>
    <t>Masoniten</t>
  </si>
  <si>
    <t>6.07.25.04</t>
  </si>
  <si>
    <t>Sariten</t>
  </si>
  <si>
    <t>6.07.25.05</t>
  </si>
  <si>
    <t>6.07.25.06</t>
  </si>
  <si>
    <t>6.07.25.07</t>
  </si>
  <si>
    <t>6.07.25.08</t>
  </si>
  <si>
    <t>Maphoriten</t>
  </si>
  <si>
    <t>6.07.25.09</t>
  </si>
  <si>
    <t>6.07.26.01</t>
  </si>
  <si>
    <t>Äussere Smyrnophoros</t>
  </si>
  <si>
    <t>6.07.26.02</t>
  </si>
  <si>
    <t>Syagros</t>
  </si>
  <si>
    <t>6.07.26.03</t>
  </si>
  <si>
    <t>Askiten</t>
  </si>
  <si>
    <t>6.07.26.04</t>
  </si>
  <si>
    <t>6.07.27.01</t>
  </si>
  <si>
    <t>Aramaua</t>
  </si>
  <si>
    <t>6.07.27.02</t>
  </si>
  <si>
    <t>Ostama</t>
  </si>
  <si>
    <t>6.07.27.03</t>
  </si>
  <si>
    <t>Thapaua</t>
  </si>
  <si>
    <t>6.07.27.04</t>
  </si>
  <si>
    <t>Makna</t>
  </si>
  <si>
    <t>6.07.27.05</t>
  </si>
  <si>
    <t>6.07.27.06</t>
  </si>
  <si>
    <t>Madiama</t>
  </si>
  <si>
    <t>6.07.27.07</t>
  </si>
  <si>
    <t>6.07.28.01</t>
  </si>
  <si>
    <t>6.07.28.02</t>
  </si>
  <si>
    <t>Dorf des Rhados</t>
  </si>
  <si>
    <t>6.07.28.03</t>
  </si>
  <si>
    <t>Pharatha</t>
  </si>
  <si>
    <t>6.07.28.04</t>
  </si>
  <si>
    <t>Satula</t>
  </si>
  <si>
    <t>6.07.28.05</t>
  </si>
  <si>
    <t>Laba</t>
  </si>
  <si>
    <t>6.07.28.06</t>
  </si>
  <si>
    <t>6.07.29.01</t>
  </si>
  <si>
    <t>6.07.29.02</t>
  </si>
  <si>
    <t>Aina</t>
  </si>
  <si>
    <t>6.07.29.03</t>
  </si>
  <si>
    <t>6.07.29.04</t>
  </si>
  <si>
    <t>6.07.29.05</t>
  </si>
  <si>
    <t>Soaka</t>
  </si>
  <si>
    <t>6.07.29.06</t>
  </si>
  <si>
    <t>6.07.29.07</t>
  </si>
  <si>
    <t>6.07.29.08</t>
  </si>
  <si>
    <t>Arre</t>
  </si>
  <si>
    <t>6.07.30.01</t>
  </si>
  <si>
    <t>6.07.30.02</t>
  </si>
  <si>
    <t>Saphtha</t>
  </si>
  <si>
    <t>6.07.30.03</t>
  </si>
  <si>
    <t>Phigeia</t>
  </si>
  <si>
    <t>6.07.30.04</t>
  </si>
  <si>
    <t>Badais</t>
  </si>
  <si>
    <t>6.07.30.05</t>
  </si>
  <si>
    <t>6.07.30.06</t>
  </si>
  <si>
    <t>Iabri</t>
  </si>
  <si>
    <t>6.07.30.07</t>
  </si>
  <si>
    <t>6.07.30.08</t>
  </si>
  <si>
    <t>Mochura</t>
  </si>
  <si>
    <t>6.07.31.01</t>
  </si>
  <si>
    <t>Thumna</t>
  </si>
  <si>
    <t>6.07.31.02</t>
  </si>
  <si>
    <t>Aluare</t>
  </si>
  <si>
    <t>6.07.31.03</t>
  </si>
  <si>
    <t>6.07.31.04</t>
  </si>
  <si>
    <t>6.07.31.05</t>
  </si>
  <si>
    <t>Gorda</t>
  </si>
  <si>
    <t>6.07.31.06</t>
  </si>
  <si>
    <t>6.07.31.07</t>
  </si>
  <si>
    <t>Ibirtha</t>
  </si>
  <si>
    <t>6.07.31.08</t>
  </si>
  <si>
    <t>6.07.31.09</t>
  </si>
  <si>
    <t>Karna</t>
  </si>
  <si>
    <t>6.07.31.10</t>
  </si>
  <si>
    <t>6.07.32.01</t>
  </si>
  <si>
    <t>6.07.32.02</t>
  </si>
  <si>
    <t>Katara</t>
  </si>
  <si>
    <t>6.07.32.03</t>
  </si>
  <si>
    <t>Katar</t>
  </si>
  <si>
    <t>Baiba</t>
  </si>
  <si>
    <t>6.07.32.04</t>
  </si>
  <si>
    <t>Makoraba</t>
  </si>
  <si>
    <t>6.07.32.05</t>
  </si>
  <si>
    <t>Mekka</t>
  </si>
  <si>
    <t>Sata</t>
  </si>
  <si>
    <t>6.07.33.01</t>
  </si>
  <si>
    <t>Masthala</t>
  </si>
  <si>
    <t>6.07.33.02</t>
  </si>
  <si>
    <t>6.07.33.03</t>
  </si>
  <si>
    <t>Atia</t>
  </si>
  <si>
    <t>6.07.33.04</t>
  </si>
  <si>
    <t>Rhabana</t>
  </si>
  <si>
    <t>6.07.33.05</t>
  </si>
  <si>
    <t>Chabuata</t>
  </si>
  <si>
    <t>6.07.33.06</t>
  </si>
  <si>
    <t>Thumata</t>
  </si>
  <si>
    <t>6.07.33.07</t>
  </si>
  <si>
    <t>6.07.34.01</t>
  </si>
  <si>
    <t>Inapha</t>
  </si>
  <si>
    <t>6.07.34.02</t>
  </si>
  <si>
    <t>Tiagar</t>
  </si>
  <si>
    <t>6.07.34.03</t>
  </si>
  <si>
    <t>6.07.34.04</t>
  </si>
  <si>
    <t>Agdamu</t>
  </si>
  <si>
    <t>6.07.34.05</t>
  </si>
  <si>
    <t>Karman</t>
  </si>
  <si>
    <t>6.07.34.06</t>
  </si>
  <si>
    <t>6.07.35.01</t>
  </si>
  <si>
    <t>6.07.35.02</t>
  </si>
  <si>
    <t>Al-Bayda</t>
  </si>
  <si>
    <t>6.07.35.03</t>
  </si>
  <si>
    <t>Lattha</t>
  </si>
  <si>
    <t>6.07.35.04</t>
  </si>
  <si>
    <t>Dorf der Adler</t>
  </si>
  <si>
    <t>6.07.36.01</t>
  </si>
  <si>
    <t>6.07.36.02</t>
  </si>
  <si>
    <t>6.07.36.03</t>
  </si>
  <si>
    <t>6.07.36.04</t>
  </si>
  <si>
    <t>Omanon*</t>
  </si>
  <si>
    <t>6.07.36.05</t>
  </si>
  <si>
    <t>6.07.36.06</t>
  </si>
  <si>
    <t>6.07.37.01</t>
  </si>
  <si>
    <t>Marib</t>
  </si>
  <si>
    <t>6.07.37.02</t>
  </si>
  <si>
    <t>Nagara</t>
  </si>
  <si>
    <t>6.07.37.03</t>
  </si>
  <si>
    <t>Iula</t>
  </si>
  <si>
    <t>6.07.37.04</t>
  </si>
  <si>
    <t>6.07.37.05</t>
  </si>
  <si>
    <t>6.07.37.06</t>
  </si>
  <si>
    <t>Mariama</t>
  </si>
  <si>
    <t>6.07.37.07</t>
  </si>
  <si>
    <t>6.07.37.08</t>
  </si>
  <si>
    <t>Vodona</t>
  </si>
  <si>
    <t>6.07.38.01</t>
  </si>
  <si>
    <t>Marimatha</t>
  </si>
  <si>
    <t>6.07.38.02</t>
  </si>
  <si>
    <t>Sabe</t>
  </si>
  <si>
    <t>6.07.38.03</t>
  </si>
  <si>
    <t>Menambis*</t>
  </si>
  <si>
    <t>6.07.38.04</t>
  </si>
  <si>
    <t>6.07.38.05</t>
  </si>
  <si>
    <t>6.07.38.06</t>
  </si>
  <si>
    <t>Schabwa</t>
  </si>
  <si>
    <t>Madasara</t>
  </si>
  <si>
    <t>6.07.39.01</t>
  </si>
  <si>
    <t>6.07.39.02</t>
  </si>
  <si>
    <t>6.07.39.03</t>
  </si>
  <si>
    <t>Meiba</t>
  </si>
  <si>
    <t>6.07.39.04</t>
  </si>
  <si>
    <t>6.07.40.01</t>
  </si>
  <si>
    <t>6.07.40.02</t>
  </si>
  <si>
    <t>6.07.40.03</t>
  </si>
  <si>
    <t>Mepha</t>
  </si>
  <si>
    <t>6.07.41.01</t>
  </si>
  <si>
    <t>6.07.41.02</t>
  </si>
  <si>
    <t>Sapphara*</t>
  </si>
  <si>
    <t>6.07.41.03</t>
  </si>
  <si>
    <t>Zafar</t>
  </si>
  <si>
    <t>6.07.41.04</t>
  </si>
  <si>
    <t>Are</t>
  </si>
  <si>
    <t>6.07.41.05</t>
  </si>
  <si>
    <t>6.07.41.06</t>
  </si>
  <si>
    <t>Thuris</t>
  </si>
  <si>
    <t>6.07.41.07</t>
  </si>
  <si>
    <t>6.07.41.08</t>
  </si>
  <si>
    <t>6.07.41.09</t>
  </si>
  <si>
    <t>Makkala</t>
  </si>
  <si>
    <t>6.07.41.10</t>
  </si>
  <si>
    <t>6.07.41.11</t>
  </si>
  <si>
    <t>6.07.42.01</t>
  </si>
  <si>
    <t>6.07.42.02</t>
  </si>
  <si>
    <t>6.07.42.03</t>
  </si>
  <si>
    <t>6.07.42.04</t>
  </si>
  <si>
    <t>Dela</t>
  </si>
  <si>
    <t>6.07.42.05</t>
  </si>
  <si>
    <t>6.07.42.06</t>
  </si>
  <si>
    <t>6.07.43.01</t>
  </si>
  <si>
    <t>Insel des Ainos</t>
  </si>
  <si>
    <t>6.07.43.02</t>
  </si>
  <si>
    <t>Insel des Timagenes</t>
  </si>
  <si>
    <t>6.07.43.03</t>
  </si>
  <si>
    <t>Zygaina</t>
  </si>
  <si>
    <t>6.07.43.04</t>
  </si>
  <si>
    <t>Insel der Dämonen</t>
  </si>
  <si>
    <t>6.07.43.05</t>
  </si>
  <si>
    <t>Insel des Polybios</t>
  </si>
  <si>
    <t>6.07.43.06</t>
  </si>
  <si>
    <t>Insel der Adler</t>
  </si>
  <si>
    <t>6.07.43.07</t>
  </si>
  <si>
    <t>Insel des Sokrates</t>
  </si>
  <si>
    <t>6.07.44.01</t>
  </si>
  <si>
    <t>Kardamine</t>
  </si>
  <si>
    <t>6.07.44.02</t>
  </si>
  <si>
    <t>6.07.44.03</t>
  </si>
  <si>
    <t>Katakekaumene</t>
  </si>
  <si>
    <t>6.07.44.04</t>
  </si>
  <si>
    <t>Inseln des Malichas (2)</t>
  </si>
  <si>
    <t>6.07.44.05</t>
  </si>
  <si>
    <t>Inseln des Adanos (2)</t>
  </si>
  <si>
    <t>6.07.44.06</t>
  </si>
  <si>
    <t>6.07.45.01</t>
  </si>
  <si>
    <t>Inseln des Agathokles (2)</t>
  </si>
  <si>
    <t>6.07.45.02</t>
  </si>
  <si>
    <t>6.07.45.03</t>
  </si>
  <si>
    <t>6.07.45.04</t>
  </si>
  <si>
    <t>Insel Dioskorides (W-Ende)</t>
  </si>
  <si>
    <t>6.07.45.05</t>
  </si>
  <si>
    <t>Trete</t>
  </si>
  <si>
    <t>6.07.45.06</t>
  </si>
  <si>
    <t>6.07.46.01</t>
  </si>
  <si>
    <t>Inseln des Zenobios (7)</t>
  </si>
  <si>
    <t>6.07.46.02</t>
  </si>
  <si>
    <t>Organa</t>
  </si>
  <si>
    <t>6.07.46.03</t>
  </si>
  <si>
    <t>6.07.46.04</t>
  </si>
  <si>
    <t>6.07.47.01</t>
  </si>
  <si>
    <t>Apphana*</t>
  </si>
  <si>
    <t>6.07.47.02</t>
  </si>
  <si>
    <t>Ichara</t>
  </si>
  <si>
    <t>6.07.47.03</t>
  </si>
  <si>
    <t>Tharo</t>
  </si>
  <si>
    <t>6.07.47.04</t>
  </si>
  <si>
    <t>Tylos</t>
  </si>
  <si>
    <t>6.07.47.05</t>
  </si>
  <si>
    <t>Arathos</t>
  </si>
  <si>
    <t>6.07.47.06</t>
  </si>
  <si>
    <t>6.08.01.01</t>
  </si>
  <si>
    <t>6.08.01.02</t>
  </si>
  <si>
    <t>Gedrosien</t>
  </si>
  <si>
    <t>6.08.02.01</t>
  </si>
  <si>
    <t>Belutschistan: SO-Iran, SW-Pakistan</t>
  </si>
  <si>
    <t>Persisches Gebirge</t>
  </si>
  <si>
    <t>6.08.02.02</t>
  </si>
  <si>
    <t>6.08.02.03</t>
  </si>
  <si>
    <t>6.08.02.04</t>
  </si>
  <si>
    <t>6.08.02.05</t>
  </si>
  <si>
    <t>Grenzpunkt (Gedrosien, Karmanien)</t>
  </si>
  <si>
    <t>6.08.02.06</t>
  </si>
  <si>
    <t>6.08.03.01</t>
  </si>
  <si>
    <t>6.08.03.02</t>
  </si>
  <si>
    <t>6.08.03.03</t>
  </si>
  <si>
    <t>6.08.03.04</t>
  </si>
  <si>
    <t>6.08.03.05</t>
  </si>
  <si>
    <t>6.08.03.06</t>
  </si>
  <si>
    <t>Karmanischer Golf</t>
  </si>
  <si>
    <t>6.08.03.07</t>
  </si>
  <si>
    <t>6.08.04.01</t>
  </si>
  <si>
    <t>Kathraps-Mündung</t>
  </si>
  <si>
    <t>6.08.04.02</t>
  </si>
  <si>
    <t>Korios-Mündung</t>
  </si>
  <si>
    <t>6.08.04.03</t>
  </si>
  <si>
    <t>Achindanas-Mündung</t>
  </si>
  <si>
    <t>6.08.04.04</t>
  </si>
  <si>
    <t>6.08.04.05</t>
  </si>
  <si>
    <t>Saganos-Mündung</t>
  </si>
  <si>
    <t>6.08.04.06</t>
  </si>
  <si>
    <t>Harmuza*</t>
  </si>
  <si>
    <t>6.08.05.01</t>
  </si>
  <si>
    <t>Hormus</t>
  </si>
  <si>
    <t>Kap Harmozon</t>
  </si>
  <si>
    <t>6.08.05.02</t>
  </si>
  <si>
    <t>Kap Karpella</t>
  </si>
  <si>
    <t>6.08.05.03</t>
  </si>
  <si>
    <t>Ras al-Kuh</t>
  </si>
  <si>
    <t>6.08.06.01</t>
  </si>
  <si>
    <t>6.08.06.02</t>
  </si>
  <si>
    <t>6.08.06.03</t>
  </si>
  <si>
    <t>6.08.07.01</t>
  </si>
  <si>
    <t>Golf der Paragen</t>
  </si>
  <si>
    <t>6.08.07.02</t>
  </si>
  <si>
    <t>Kanthatis</t>
  </si>
  <si>
    <t>6.08.07.03</t>
  </si>
  <si>
    <t>Agris</t>
  </si>
  <si>
    <t>6.08.07.04</t>
  </si>
  <si>
    <t>Kombana</t>
  </si>
  <si>
    <t>6.08.07.05</t>
  </si>
  <si>
    <t>Rhogana</t>
  </si>
  <si>
    <t>6.08.07.06</t>
  </si>
  <si>
    <t>Salaros-Mündung</t>
  </si>
  <si>
    <t>6.08.07.07</t>
  </si>
  <si>
    <t>6.08.07.08</t>
  </si>
  <si>
    <t>Samydake*</t>
  </si>
  <si>
    <t>6.08.07.09</t>
  </si>
  <si>
    <t>Samydaches-Mündung</t>
  </si>
  <si>
    <t>6.08.08.01</t>
  </si>
  <si>
    <t>Samydaches-Quellen</t>
  </si>
  <si>
    <t>6.08.08.02</t>
  </si>
  <si>
    <t>6.08.08.03</t>
  </si>
  <si>
    <t>6.08.08.04</t>
  </si>
  <si>
    <t>6.08.08.05</t>
  </si>
  <si>
    <t>Kyiza</t>
  </si>
  <si>
    <t>6.08.08.06</t>
  </si>
  <si>
    <t>6.08.08.07</t>
  </si>
  <si>
    <t>6.08.08.08</t>
  </si>
  <si>
    <t>6.08.09.01</t>
  </si>
  <si>
    <t>Kophanta</t>
  </si>
  <si>
    <t>6.08.09.02</t>
  </si>
  <si>
    <t>6.08.09.03</t>
  </si>
  <si>
    <t>Badara</t>
  </si>
  <si>
    <t>6.08.09.04</t>
  </si>
  <si>
    <t>Gwadar</t>
  </si>
  <si>
    <t>Musarna</t>
  </si>
  <si>
    <t>6.08.09.05</t>
  </si>
  <si>
    <t>6.08.10.01</t>
  </si>
  <si>
    <t>6.08.10.02</t>
  </si>
  <si>
    <t>6.08.11.01</t>
  </si>
  <si>
    <t>6.08.11.02</t>
  </si>
  <si>
    <t>6.08.11.03</t>
  </si>
  <si>
    <t>6.08.11.04</t>
  </si>
  <si>
    <t>6.08.11.05</t>
  </si>
  <si>
    <t>Berge aus denen die Flüsse westlich des Samydaches fliessen (Mitte)</t>
  </si>
  <si>
    <t>6.08.11.06</t>
  </si>
  <si>
    <t>Samydaches</t>
  </si>
  <si>
    <t>6.08.11.07</t>
  </si>
  <si>
    <t>6.08.12.01</t>
  </si>
  <si>
    <t>6.08.12.02</t>
  </si>
  <si>
    <t>Rhudiane</t>
  </si>
  <si>
    <t>6.08.12.03</t>
  </si>
  <si>
    <t>6.08.12.04</t>
  </si>
  <si>
    <t>Paraipaphitis</t>
  </si>
  <si>
    <t>6.08.12.05</t>
  </si>
  <si>
    <t>Aren</t>
  </si>
  <si>
    <t>6.08.12.06</t>
  </si>
  <si>
    <t>Charadren</t>
  </si>
  <si>
    <t>6.08.12.07</t>
  </si>
  <si>
    <t>Kabadene</t>
  </si>
  <si>
    <t>6.08.12.08</t>
  </si>
  <si>
    <t>Kanthonike</t>
  </si>
  <si>
    <t>6.08.12.09</t>
  </si>
  <si>
    <t>Pasargaden</t>
  </si>
  <si>
    <t>6.08.12.10</t>
  </si>
  <si>
    <t>Chelonophagen</t>
  </si>
  <si>
    <t>6.08.12.11</t>
  </si>
  <si>
    <t>6.08.13.01</t>
  </si>
  <si>
    <t>Portospana</t>
  </si>
  <si>
    <t>6.08.13.02</t>
  </si>
  <si>
    <t>Karmana*</t>
  </si>
  <si>
    <t>6.08.13.03</t>
  </si>
  <si>
    <t>Kirman</t>
  </si>
  <si>
    <t>Thaspis</t>
  </si>
  <si>
    <t>6.08.13.04</t>
  </si>
  <si>
    <t>Nipista</t>
  </si>
  <si>
    <t>6.08.13.05</t>
  </si>
  <si>
    <t>Chodda</t>
  </si>
  <si>
    <t>6.08.13.06</t>
  </si>
  <si>
    <t>6.08.13.07</t>
  </si>
  <si>
    <t>Alexandreia</t>
  </si>
  <si>
    <t>6.08.14.01</t>
  </si>
  <si>
    <t>Sabis</t>
  </si>
  <si>
    <t>6.08.14.02</t>
  </si>
  <si>
    <t>Throaska</t>
  </si>
  <si>
    <t>6.08.14.03</t>
  </si>
  <si>
    <t>Ora</t>
  </si>
  <si>
    <t>6.08.14.04</t>
  </si>
  <si>
    <t>6.08.14.05</t>
  </si>
  <si>
    <t>6.08.15.01</t>
  </si>
  <si>
    <t>6.08.15.02</t>
  </si>
  <si>
    <t>Sagdana</t>
  </si>
  <si>
    <t>6.08.15.03</t>
  </si>
  <si>
    <t>6.08.15.05</t>
  </si>
  <si>
    <t>6.08.16.01</t>
  </si>
  <si>
    <t>Polla</t>
  </si>
  <si>
    <t>6.08.16.02</t>
  </si>
  <si>
    <t>Karminna*</t>
  </si>
  <si>
    <t>6.08.16.03</t>
  </si>
  <si>
    <t>Liba</t>
  </si>
  <si>
    <t>6.08.16.04</t>
  </si>
  <si>
    <t>6.09.01.01</t>
  </si>
  <si>
    <t>AS07</t>
  </si>
  <si>
    <t>6.09.01.02</t>
  </si>
  <si>
    <t>6.09.01.03</t>
  </si>
  <si>
    <t>6.09.01.04</t>
  </si>
  <si>
    <t>Oxos-Mündung</t>
  </si>
  <si>
    <t>6.09.01.05</t>
  </si>
  <si>
    <t>Amu-Darja-Mündung</t>
  </si>
  <si>
    <t>Saramanne</t>
  </si>
  <si>
    <t>6.09.02.01</t>
  </si>
  <si>
    <t>Maxeras-Mündung</t>
  </si>
  <si>
    <t>6.09.02.02</t>
  </si>
  <si>
    <t>Maxeras-Quellen</t>
  </si>
  <si>
    <t>6.09.02.03</t>
  </si>
  <si>
    <t>6.09.02.04</t>
  </si>
  <si>
    <t>6.09.02.05</t>
  </si>
  <si>
    <t>Oxos-Quellen</t>
  </si>
  <si>
    <t>6.09.02.06</t>
  </si>
  <si>
    <t>Amu-Darja-Quellen</t>
  </si>
  <si>
    <t>6.09.03.01</t>
  </si>
  <si>
    <t>6.09.03.02</t>
  </si>
  <si>
    <t>Koronos-Gebirge</t>
  </si>
  <si>
    <t>6.09.03.03</t>
  </si>
  <si>
    <t>6.09.04.01</t>
  </si>
  <si>
    <t>6.09.04.02</t>
  </si>
  <si>
    <t>6.09.04.03</t>
  </si>
  <si>
    <t>6.09.04.04</t>
  </si>
  <si>
    <t>Namenloses Bergland (Hyr, Mar)</t>
  </si>
  <si>
    <t>6.09.04.05</t>
  </si>
  <si>
    <t>6.09.05.01</t>
  </si>
  <si>
    <t>6.09.05.02</t>
  </si>
  <si>
    <t>6.09.05.03</t>
  </si>
  <si>
    <t>Astauener</t>
  </si>
  <si>
    <t>Chrinder</t>
  </si>
  <si>
    <t>6.09.05.04</t>
  </si>
  <si>
    <t>6.09.05.05</t>
  </si>
  <si>
    <t>Arsitis</t>
  </si>
  <si>
    <t>6.09.05.06</t>
  </si>
  <si>
    <t>6.09.05.07</t>
  </si>
  <si>
    <t>6.09.06.01</t>
  </si>
  <si>
    <t>Barange</t>
  </si>
  <si>
    <t>6.09.06.02</t>
  </si>
  <si>
    <t>Adrapsa</t>
  </si>
  <si>
    <t>6.09.06.03</t>
  </si>
  <si>
    <t>Kasape</t>
  </si>
  <si>
    <t>6.09.06.04</t>
  </si>
  <si>
    <t>Abarbina</t>
  </si>
  <si>
    <t>6.09.06.05</t>
  </si>
  <si>
    <t>Sorba</t>
  </si>
  <si>
    <t>6.09.06.06</t>
  </si>
  <si>
    <t>Sinika</t>
  </si>
  <si>
    <t>6.09.07.01</t>
  </si>
  <si>
    <t>6.09.07.02</t>
  </si>
  <si>
    <t>Hyrkania*</t>
  </si>
  <si>
    <t>6.09.07.03</t>
  </si>
  <si>
    <t>6.09.07.04</t>
  </si>
  <si>
    <t>Asmurna</t>
  </si>
  <si>
    <t>6.09.07.05</t>
  </si>
  <si>
    <t>6.09.07.06</t>
  </si>
  <si>
    <t>6.09.08.01</t>
  </si>
  <si>
    <t>Talka</t>
  </si>
  <si>
    <t>6.09.08.02</t>
  </si>
  <si>
    <t>6.10.01.01</t>
  </si>
  <si>
    <t>6.10.01.02</t>
  </si>
  <si>
    <t>6.10.01.03</t>
  </si>
  <si>
    <t>6.10.01.04</t>
  </si>
  <si>
    <t>Oxos (Schnittpunkt mit Grenze Baktrien/Margiane)</t>
  </si>
  <si>
    <t>6.10.01.05</t>
  </si>
  <si>
    <t>Amu-Darja</t>
  </si>
  <si>
    <t>6.10.01.06</t>
  </si>
  <si>
    <t>6.10.01.07</t>
  </si>
  <si>
    <t>Grenzpunkt (Areia, Hyrkanien, Margiane, Parthien)</t>
  </si>
  <si>
    <t>6.10.01.08</t>
  </si>
  <si>
    <t>6.10.01.09</t>
  </si>
  <si>
    <t>Saripha-Gebirge</t>
  </si>
  <si>
    <t>6.10.01.10</t>
  </si>
  <si>
    <t>Grenzpunkt (Areia, Baktrien, Margiane)</t>
  </si>
  <si>
    <t>6.10.01.11</t>
  </si>
  <si>
    <t>6.10.01.12</t>
  </si>
  <si>
    <t>Margos-Quellen</t>
  </si>
  <si>
    <t>6.10.01.13</t>
  </si>
  <si>
    <t>Murgab-Quellen</t>
  </si>
  <si>
    <t>6.10.01.14</t>
  </si>
  <si>
    <t>Murgab (Einmündung in  Amu-Darja)</t>
  </si>
  <si>
    <t>Oxos</t>
  </si>
  <si>
    <t>6.10.02.01</t>
  </si>
  <si>
    <t>6.10.02.02</t>
  </si>
  <si>
    <t>Massageten</t>
  </si>
  <si>
    <t>6.10.02.03</t>
  </si>
  <si>
    <t>Parner</t>
  </si>
  <si>
    <t>6.10.02.04</t>
  </si>
  <si>
    <t>Daen</t>
  </si>
  <si>
    <t>6.10.02.05</t>
  </si>
  <si>
    <t>Wüste von Margiane</t>
  </si>
  <si>
    <t>6.10.02.06</t>
  </si>
  <si>
    <t>6.10.02.07</t>
  </si>
  <si>
    <t>6.10.03.01</t>
  </si>
  <si>
    <t>Ariaka</t>
  </si>
  <si>
    <t>6.10.03.02</t>
  </si>
  <si>
    <t>Sena</t>
  </si>
  <si>
    <t>6.10.03.03</t>
  </si>
  <si>
    <t>Aratha</t>
  </si>
  <si>
    <t>6.10.03.04</t>
  </si>
  <si>
    <t>Argadina</t>
  </si>
  <si>
    <t>6.10.03.05</t>
  </si>
  <si>
    <t>6.10.03.06</t>
  </si>
  <si>
    <t>6.10.04.01</t>
  </si>
  <si>
    <t>6.10.04.02</t>
  </si>
  <si>
    <t>Namenloser Fluss zum Margos (Quellen)</t>
  </si>
  <si>
    <t>6.10.04.03</t>
  </si>
  <si>
    <t>Margos</t>
  </si>
  <si>
    <t>6.10.04.04</t>
  </si>
  <si>
    <t>Murgab</t>
  </si>
  <si>
    <t>Rhea</t>
  </si>
  <si>
    <t>6.10.04.05</t>
  </si>
  <si>
    <t>Antiocheia Margiane*</t>
  </si>
  <si>
    <t>6.10.04.06</t>
  </si>
  <si>
    <t>Guriane</t>
  </si>
  <si>
    <t>6.10.04.07</t>
  </si>
  <si>
    <t>Ghurian</t>
  </si>
  <si>
    <t>Nisaia*</t>
  </si>
  <si>
    <t>6.10.04.08</t>
  </si>
  <si>
    <t>Nisa</t>
  </si>
  <si>
    <t>6.11.01.01</t>
  </si>
  <si>
    <t>6.11.01.02</t>
  </si>
  <si>
    <t>Land der Sogdianer</t>
  </si>
  <si>
    <t>6.11.01.03</t>
  </si>
  <si>
    <t>Usbekistan, Tadschikistan</t>
  </si>
  <si>
    <t>6.11.01.04</t>
  </si>
  <si>
    <t>6.11.01.05</t>
  </si>
  <si>
    <t>6.11.01.06</t>
  </si>
  <si>
    <t>Grenzpunkt (Areia, Baktrien, Land der Paropanisaden)</t>
  </si>
  <si>
    <t>6.11.01.07</t>
  </si>
  <si>
    <t>Land der Paropanisaden</t>
  </si>
  <si>
    <t>6.11.01.08</t>
  </si>
  <si>
    <t>Hindukusch-Gebiet, Zentral-Afghanistan</t>
  </si>
  <si>
    <t>Paropanisos-Gebirge</t>
  </si>
  <si>
    <t>6.11.01.09</t>
  </si>
  <si>
    <t>Hindukusch-Gebirge</t>
  </si>
  <si>
    <t>6.11.01.10</t>
  </si>
  <si>
    <t>6.11.02.01</t>
  </si>
  <si>
    <t>6.11.02.02</t>
  </si>
  <si>
    <t>Ochos-Quellen</t>
  </si>
  <si>
    <t>6.11.02.03</t>
  </si>
  <si>
    <t>6.11.02.04</t>
  </si>
  <si>
    <t>Dargomanes-Quellen</t>
  </si>
  <si>
    <t>Zariaspes-Quellen</t>
  </si>
  <si>
    <t>6.11.02.05</t>
  </si>
  <si>
    <t>Artames-Quellen</t>
  </si>
  <si>
    <t>6.11.02.06</t>
  </si>
  <si>
    <t>Dargoidos-Quellen</t>
  </si>
  <si>
    <t>6.11.02.07</t>
  </si>
  <si>
    <t>6.11.02.08</t>
  </si>
  <si>
    <t>6.11.03.01</t>
  </si>
  <si>
    <t>6.11.03.02</t>
  </si>
  <si>
    <t>6.11.04.01</t>
  </si>
  <si>
    <t>6.11.04.02</t>
  </si>
  <si>
    <t>Paropanisos-Gebirge (W-Ende)</t>
  </si>
  <si>
    <t>6.11.05.01</t>
  </si>
  <si>
    <t>Paropanisos-Gebirge (O-Ende)</t>
  </si>
  <si>
    <t>6.11.05.02</t>
  </si>
  <si>
    <t>6.11.06.01</t>
  </si>
  <si>
    <t>6.11.06.02</t>
  </si>
  <si>
    <t>6.11.06.03</t>
  </si>
  <si>
    <t>Zariaspen</t>
  </si>
  <si>
    <t>6.11.06.04</t>
  </si>
  <si>
    <t>Chomarer</t>
  </si>
  <si>
    <t>6.11.06.05</t>
  </si>
  <si>
    <t>Komer</t>
  </si>
  <si>
    <t>6.11.06.06</t>
  </si>
  <si>
    <t>Akinaken</t>
  </si>
  <si>
    <t>6.11.06.07</t>
  </si>
  <si>
    <t>Tambyzer</t>
  </si>
  <si>
    <t>6.11.06.08</t>
  </si>
  <si>
    <t>Tocharer</t>
  </si>
  <si>
    <t>6.11.06.09</t>
  </si>
  <si>
    <t>6.11.06.10</t>
  </si>
  <si>
    <t>Skorden</t>
  </si>
  <si>
    <t>6.11.06.11</t>
  </si>
  <si>
    <t>6.11.06.12</t>
  </si>
  <si>
    <t>6.11.06.13</t>
  </si>
  <si>
    <t>6.11.06.14</t>
  </si>
  <si>
    <t>6.11.06.15</t>
  </si>
  <si>
    <t>6.11.07.01</t>
  </si>
  <si>
    <t>6.11.07.02</t>
  </si>
  <si>
    <t>6.11.07.03</t>
  </si>
  <si>
    <t>Zariaspa*</t>
  </si>
  <si>
    <t>6.11.07.04</t>
  </si>
  <si>
    <t>Balch</t>
  </si>
  <si>
    <t>6.11.07.05</t>
  </si>
  <si>
    <t>6.11.07.06</t>
  </si>
  <si>
    <t>6.11.07.07</t>
  </si>
  <si>
    <t>Alikodra</t>
  </si>
  <si>
    <t>6.11.08.01</t>
  </si>
  <si>
    <t>6.11.08.02</t>
  </si>
  <si>
    <t>6.11.08.03</t>
  </si>
  <si>
    <t>Kauaris</t>
  </si>
  <si>
    <t>6.11.08.04</t>
  </si>
  <si>
    <t>6.11.08.05</t>
  </si>
  <si>
    <t>6.11.08.06</t>
  </si>
  <si>
    <t>Menapia</t>
  </si>
  <si>
    <t>6.11.08.07</t>
  </si>
  <si>
    <t>Eukratidia</t>
  </si>
  <si>
    <t>6.11.08.08</t>
  </si>
  <si>
    <t>Baktra*</t>
  </si>
  <si>
    <t>6.11.09.01</t>
  </si>
  <si>
    <t>6.11.09.02</t>
  </si>
  <si>
    <t>Marakanda*</t>
  </si>
  <si>
    <t>6.11.09.03</t>
  </si>
  <si>
    <t>Samarkand</t>
  </si>
  <si>
    <t>Marakodra</t>
  </si>
  <si>
    <t>6.11.09.04</t>
  </si>
  <si>
    <t>6.12.01.01</t>
  </si>
  <si>
    <t>6.12.01.02</t>
  </si>
  <si>
    <t>6.12.01.03</t>
  </si>
  <si>
    <t>N–Afghanistan</t>
  </si>
  <si>
    <t>6.12.01.04</t>
  </si>
  <si>
    <t>S–Turkmenistan</t>
  </si>
  <si>
    <t>6.12.01.05</t>
  </si>
  <si>
    <t>6.12.01.06</t>
  </si>
  <si>
    <t>6.12.01.07</t>
  </si>
  <si>
    <t>Iaxartes (Grenzpunkt Sogdianer, Skythien)</t>
  </si>
  <si>
    <t>Syr-Darja (Grenzpunkt Sogdianer, Skythien)</t>
  </si>
  <si>
    <t>6.12.01.08</t>
  </si>
  <si>
    <t>Iaxartes (Biegung)</t>
  </si>
  <si>
    <t>Syr-Darja (Biegung)</t>
  </si>
  <si>
    <t>Land der Saken</t>
  </si>
  <si>
    <t>6.12.01.09</t>
  </si>
  <si>
    <t>Pamir–Gebiet</t>
  </si>
  <si>
    <t>Iaxartes-Quellen</t>
  </si>
  <si>
    <t>Syr-Darja-Quellen</t>
  </si>
  <si>
    <t>6.12.01.11</t>
  </si>
  <si>
    <t>Grenzpunkt (Land der Saken, Land der Sogdianer)</t>
  </si>
  <si>
    <t>6.12.01.12</t>
  </si>
  <si>
    <t>6.12.01.13</t>
  </si>
  <si>
    <t>6.12.01.14</t>
  </si>
  <si>
    <t>6.12.02.01</t>
  </si>
  <si>
    <t>Serafschan-Gebirge</t>
  </si>
  <si>
    <t>6.12.02.02</t>
  </si>
  <si>
    <t>6.12.03.01</t>
  </si>
  <si>
    <t xml:space="preserve">Oxos </t>
  </si>
  <si>
    <t>6.12.03.02</t>
  </si>
  <si>
    <t xml:space="preserve">Iaxartes </t>
  </si>
  <si>
    <t>6.12.03.03</t>
  </si>
  <si>
    <t>Syr-Darja</t>
  </si>
  <si>
    <t>Oxeiane–See (Mittelpunkt)</t>
  </si>
  <si>
    <t>6.12.03.04</t>
  </si>
  <si>
    <t>Aral-See</t>
  </si>
  <si>
    <t>6.12.03.05</t>
  </si>
  <si>
    <t>Alai-Gebirge</t>
  </si>
  <si>
    <t>6.12.03.06</t>
  </si>
  <si>
    <t>6.12.03.07</t>
  </si>
  <si>
    <t>Baskatis-Quellen</t>
  </si>
  <si>
    <t>6.12.03.08</t>
  </si>
  <si>
    <t>6.12.03.09</t>
  </si>
  <si>
    <t>6.12.04.01</t>
  </si>
  <si>
    <t>Pasiken</t>
  </si>
  <si>
    <t>6.12.04.02</t>
  </si>
  <si>
    <t>Iaxartes</t>
  </si>
  <si>
    <t>6.12.04.03</t>
  </si>
  <si>
    <t>Iatier</t>
  </si>
  <si>
    <t>6.12.04.04</t>
  </si>
  <si>
    <t>Tachorer</t>
  </si>
  <si>
    <t>6.12.04.05</t>
  </si>
  <si>
    <t>6.12.04.06</t>
  </si>
  <si>
    <t xml:space="preserve">Sogdisches Gebirge </t>
  </si>
  <si>
    <t>6.12.04.07</t>
  </si>
  <si>
    <t>6.12.04.08</t>
  </si>
  <si>
    <t>Drybakten</t>
  </si>
  <si>
    <t>6.12.04.09</t>
  </si>
  <si>
    <t>Kandarer</t>
  </si>
  <si>
    <t>6.12.04.10</t>
  </si>
  <si>
    <t>Mardyener</t>
  </si>
  <si>
    <t>6.12.04.11</t>
  </si>
  <si>
    <t>6.12.04.12</t>
  </si>
  <si>
    <t>Oxeianer</t>
  </si>
  <si>
    <t>6.12.04.13</t>
  </si>
  <si>
    <t>Chorasmier</t>
  </si>
  <si>
    <t>6.12.04.14</t>
  </si>
  <si>
    <t>Drepsianer</t>
  </si>
  <si>
    <t>6.12.04.15</t>
  </si>
  <si>
    <t>6.12.04.16</t>
  </si>
  <si>
    <t>6.12.04.17</t>
  </si>
  <si>
    <t>6.12.04.18</t>
  </si>
  <si>
    <t>Imaon-Gebirge (nördlicher Abzweig)</t>
  </si>
  <si>
    <t>6.12.04.19</t>
  </si>
  <si>
    <t>Vandabanda</t>
  </si>
  <si>
    <t>6.12.04.20</t>
  </si>
  <si>
    <t>6.12.05.01</t>
  </si>
  <si>
    <t>6.12.05.02</t>
  </si>
  <si>
    <t>Kyreschata</t>
  </si>
  <si>
    <t>6.12.05.03</t>
  </si>
  <si>
    <t>Kurkat</t>
  </si>
  <si>
    <t>6.12.05.04</t>
  </si>
  <si>
    <t>Oxeiana*</t>
  </si>
  <si>
    <t>6.12.05.05</t>
  </si>
  <si>
    <t>Maruka*</t>
  </si>
  <si>
    <t>6.12.05.06</t>
  </si>
  <si>
    <t>6.12.05.07</t>
  </si>
  <si>
    <t>6.12.06.01</t>
  </si>
  <si>
    <t>Alexandreia Oxeiane</t>
  </si>
  <si>
    <t>6.12.06.02</t>
  </si>
  <si>
    <t>Indikomordana</t>
  </si>
  <si>
    <t>6.12.06.03</t>
  </si>
  <si>
    <t>Drepsa* Metropolis</t>
  </si>
  <si>
    <t>6.12.06.04</t>
  </si>
  <si>
    <t>Alexandreia Eschate*</t>
  </si>
  <si>
    <t>6.12.06.05</t>
  </si>
  <si>
    <t>Chodschent</t>
  </si>
  <si>
    <t>6.13.01.01</t>
  </si>
  <si>
    <t>6.13.01.02</t>
  </si>
  <si>
    <t>Skythien jenseits des Imaon-Gebirges</t>
  </si>
  <si>
    <t>6.13.01.03</t>
  </si>
  <si>
    <t>Grenzpunkt (Land der Saken, Skythien)</t>
  </si>
  <si>
    <t>6.13.01.04</t>
  </si>
  <si>
    <t>6.13.01.05</t>
  </si>
  <si>
    <t>Askatankas-Gebirge</t>
  </si>
  <si>
    <t>Ausgangsbasis für den Fernhandel mit Sera</t>
  </si>
  <si>
    <t>6.13.01.06</t>
  </si>
  <si>
    <t>Imaon–Gebirge (nördlicher Abzweig)</t>
  </si>
  <si>
    <t>6.13.01.07</t>
  </si>
  <si>
    <t>6.13.01.08</t>
  </si>
  <si>
    <t>Imaon–Gebirge (eigentliches)</t>
  </si>
  <si>
    <t>Nomaden</t>
  </si>
  <si>
    <t>6.13.01.09</t>
  </si>
  <si>
    <t>6.13.02.01</t>
  </si>
  <si>
    <t>6.13.02.02</t>
  </si>
  <si>
    <t>Bergland der Komeden (Aufstieg)</t>
  </si>
  <si>
    <t>6.13.02.03</t>
  </si>
  <si>
    <t>6.13.02.04</t>
  </si>
  <si>
    <t>Schlucht der Komeden = O-Ende des Berglandes der Komeden</t>
  </si>
  <si>
    <t>6.13.02.05</t>
  </si>
  <si>
    <t>6.13.02.06</t>
  </si>
  <si>
    <t>6.13.03.01</t>
  </si>
  <si>
    <t>6.13.03.02</t>
  </si>
  <si>
    <t>Karaten</t>
  </si>
  <si>
    <t>6.13.03.03</t>
  </si>
  <si>
    <t>Komarer</t>
  </si>
  <si>
    <t>6.13.03.04</t>
  </si>
  <si>
    <t>6.13.03.05</t>
  </si>
  <si>
    <t>Komeden</t>
  </si>
  <si>
    <t>6.13.03.06</t>
  </si>
  <si>
    <t>6.13.03.07</t>
  </si>
  <si>
    <t>6.13.03.08</t>
  </si>
  <si>
    <t>Grinaier-Skythen</t>
  </si>
  <si>
    <t>6.13.03.09</t>
  </si>
  <si>
    <t>Toornen</t>
  </si>
  <si>
    <t>6.13.03.10</t>
  </si>
  <si>
    <t>6.13.03.11</t>
  </si>
  <si>
    <t>6.13.03.12</t>
  </si>
  <si>
    <t>6.14.01.01</t>
  </si>
  <si>
    <t>6.14.01.02</t>
  </si>
  <si>
    <t>6.14.01.03</t>
  </si>
  <si>
    <t>Imaon-Gebirge (nördlicher Teil)</t>
  </si>
  <si>
    <t>6.14.01.04</t>
  </si>
  <si>
    <t>6.14.01.05</t>
  </si>
  <si>
    <t>Grenzpunkt (beide Skythien, unbekanntes Land)</t>
  </si>
  <si>
    <t>6.14.01.06</t>
  </si>
  <si>
    <t>6.14.01.07</t>
  </si>
  <si>
    <t>Pamir-Gebiet</t>
  </si>
  <si>
    <t>6.14.01.08</t>
  </si>
  <si>
    <t>6.14.01.09</t>
  </si>
  <si>
    <t>6.14.01.10</t>
  </si>
  <si>
    <t>6.14.01.11</t>
  </si>
  <si>
    <t>6.14.01.12</t>
  </si>
  <si>
    <t>6.14.02.01</t>
  </si>
  <si>
    <t>6.14.02.02</t>
  </si>
  <si>
    <t>Wolga (Biegung)</t>
  </si>
  <si>
    <t>6.14.02.03</t>
  </si>
  <si>
    <t>Daix-Mündung</t>
  </si>
  <si>
    <t>6.14.02.04</t>
  </si>
  <si>
    <t>Ural-Mündung</t>
  </si>
  <si>
    <t>Iaxartes-Mündung</t>
  </si>
  <si>
    <t>6.14.02.05</t>
  </si>
  <si>
    <t>Syr-Darja-Mündung</t>
  </si>
  <si>
    <t>Iastos-Mündung</t>
  </si>
  <si>
    <t>6.14.02.06</t>
  </si>
  <si>
    <t>Polytimetos-Mündung</t>
  </si>
  <si>
    <t>6.14.02.07</t>
  </si>
  <si>
    <t>Aspabota*</t>
  </si>
  <si>
    <t>6.14.02.08</t>
  </si>
  <si>
    <t>6.14.02.09</t>
  </si>
  <si>
    <t>6.14.03.01</t>
  </si>
  <si>
    <t>6.14.03.02</t>
  </si>
  <si>
    <t>Alana-Gebirge (W-Ende)</t>
  </si>
  <si>
    <t>6.14.03.03</t>
  </si>
  <si>
    <t>Alana-Gebirge (O-Ende)</t>
  </si>
  <si>
    <t>6.14.03.04</t>
  </si>
  <si>
    <t>Rhymmika-Gebirge (W-Ende)</t>
  </si>
  <si>
    <t>6.14.04.01</t>
  </si>
  <si>
    <t>Rhymmika-Gebirge (O-Ende)</t>
  </si>
  <si>
    <t>6.14.04.02</t>
  </si>
  <si>
    <t>Rhymmos-Quelle</t>
  </si>
  <si>
    <t>6.14.04.03</t>
  </si>
  <si>
    <t>Namenlose Flüsse zum Rha (Quellen)</t>
  </si>
  <si>
    <t>6.14.04.04</t>
  </si>
  <si>
    <t>6.14.04.05</t>
  </si>
  <si>
    <t>Namenlose Flüsse zum Daix (Quellen)</t>
  </si>
  <si>
    <t>6.14.04.06</t>
  </si>
  <si>
    <t>Daix</t>
  </si>
  <si>
    <t>6.14.04.07</t>
  </si>
  <si>
    <t>Ural</t>
  </si>
  <si>
    <t>6.14.05.01</t>
  </si>
  <si>
    <t>6.14.05.02</t>
  </si>
  <si>
    <t>Daix-Quelle</t>
  </si>
  <si>
    <t>6.14.05.03</t>
  </si>
  <si>
    <t>Ural-Quelle</t>
  </si>
  <si>
    <t>Namenlose Flüsse zum Iaxartes (Quellen)</t>
  </si>
  <si>
    <t>6.14.05.04</t>
  </si>
  <si>
    <t>6.14.05.05</t>
  </si>
  <si>
    <t>Aspisia-Gebirge (W-Ende)</t>
  </si>
  <si>
    <t>6.14.06.01</t>
  </si>
  <si>
    <t>Aspisia-Gebirge (O-Ende)</t>
  </si>
  <si>
    <t>6.14.06.02</t>
  </si>
  <si>
    <t>6.14.06.03</t>
  </si>
  <si>
    <t>6.14.06.04</t>
  </si>
  <si>
    <t>6.14.07.01</t>
  </si>
  <si>
    <t>Tapura-Gebirge (O-Ende)</t>
  </si>
  <si>
    <t>6.14.07.02</t>
  </si>
  <si>
    <t>6.14.07.03</t>
  </si>
  <si>
    <t>6.14.07.04</t>
  </si>
  <si>
    <t>Iaxartes (Flussgebiet)</t>
  </si>
  <si>
    <t>6.14.08.01</t>
  </si>
  <si>
    <t>Syr-Darja (Flussgebiet)</t>
  </si>
  <si>
    <t>Syeba-Gebirge (W-Ende)</t>
  </si>
  <si>
    <t>6.14.08.02</t>
  </si>
  <si>
    <t>Syeba-Gebirge (O-Ende)</t>
  </si>
  <si>
    <t>6.14.08.03</t>
  </si>
  <si>
    <t>Anaraia-Gebirge (W-Ende)</t>
  </si>
  <si>
    <t>6.14.08.04</t>
  </si>
  <si>
    <t>Anaraia-Gebirge (O-Ende)</t>
  </si>
  <si>
    <t>6.14.08.05</t>
  </si>
  <si>
    <t>6.14.08.06</t>
  </si>
  <si>
    <t>6.14.09.01</t>
  </si>
  <si>
    <t>6.14.09.02</t>
  </si>
  <si>
    <t>Alaner-Skythen</t>
  </si>
  <si>
    <t>6.14.09.03</t>
  </si>
  <si>
    <t>6.14.09.04</t>
  </si>
  <si>
    <t>6.14.09.05</t>
  </si>
  <si>
    <t>6.14.09.06</t>
  </si>
  <si>
    <t>Massaier</t>
  </si>
  <si>
    <t>6.14.09.07</t>
  </si>
  <si>
    <t>Syeber-Skythen</t>
  </si>
  <si>
    <t>6.14.09.08</t>
  </si>
  <si>
    <t>6.14.09.09</t>
  </si>
  <si>
    <t>Tektosaken</t>
  </si>
  <si>
    <t>6.14.09.10</t>
  </si>
  <si>
    <t>Rha-Quellen (östliche)</t>
  </si>
  <si>
    <t>6.14.09.11</t>
  </si>
  <si>
    <t>Wolga-Quellen (östliche)</t>
  </si>
  <si>
    <t>Rhobosker</t>
  </si>
  <si>
    <t>6.14.09.12</t>
  </si>
  <si>
    <t>Asmaner</t>
  </si>
  <si>
    <t>6.14.09.13</t>
  </si>
  <si>
    <t>6.14.10.01</t>
  </si>
  <si>
    <t>6.14.10.02</t>
  </si>
  <si>
    <t>Koraxer</t>
  </si>
  <si>
    <t>6.14.10.03</t>
  </si>
  <si>
    <t>Orgaser</t>
  </si>
  <si>
    <t>6.14.10.04</t>
  </si>
  <si>
    <t xml:space="preserve">Rhymmer </t>
  </si>
  <si>
    <t>6.14.10.05</t>
  </si>
  <si>
    <t>Asioten</t>
  </si>
  <si>
    <t>6.14.10.06</t>
  </si>
  <si>
    <t>Aorsen</t>
  </si>
  <si>
    <t>6.14.10.07</t>
  </si>
  <si>
    <t>Iaxarten</t>
  </si>
  <si>
    <t>6.14.10.08</t>
  </si>
  <si>
    <t>6.14.10.09</t>
  </si>
  <si>
    <t>Tapura-Gebirge</t>
  </si>
  <si>
    <t>6.14.10.10</t>
  </si>
  <si>
    <t>6.14.10.11</t>
  </si>
  <si>
    <t>Mologener</t>
  </si>
  <si>
    <t>6.14.10.12</t>
  </si>
  <si>
    <t>Rhymmika-Gebirge</t>
  </si>
  <si>
    <t>6.14.10.13</t>
  </si>
  <si>
    <t>6.14.10.14</t>
  </si>
  <si>
    <t>6.14.11.01</t>
  </si>
  <si>
    <t>Alana-Gebirge</t>
  </si>
  <si>
    <t>6.14.11.02</t>
  </si>
  <si>
    <t>6.14.11.03</t>
  </si>
  <si>
    <t>Sasonen</t>
  </si>
  <si>
    <t>6.14.11.04</t>
  </si>
  <si>
    <t>6.14.11.05</t>
  </si>
  <si>
    <t>Tybiaken</t>
  </si>
  <si>
    <t>6.14.11.06</t>
  </si>
  <si>
    <t>6.14.11.07</t>
  </si>
  <si>
    <t>Iasten</t>
  </si>
  <si>
    <t>6.14.11.08</t>
  </si>
  <si>
    <t>6.14.11.09</t>
  </si>
  <si>
    <t>6.14.11.10</t>
  </si>
  <si>
    <t>6.14.11.11</t>
  </si>
  <si>
    <t>Norosser</t>
  </si>
  <si>
    <t>6.14.11.12</t>
  </si>
  <si>
    <t>6.14.11.13</t>
  </si>
  <si>
    <t>6.14.11.14</t>
  </si>
  <si>
    <t>Aspisia-Gebirge</t>
  </si>
  <si>
    <t>6.14.12.01</t>
  </si>
  <si>
    <t>Aspisische Skythen</t>
  </si>
  <si>
    <t>6.14.12.02</t>
  </si>
  <si>
    <t>Galaktophagen-Skythen</t>
  </si>
  <si>
    <t>6.14.12.03</t>
  </si>
  <si>
    <t>Tapuraier</t>
  </si>
  <si>
    <t>6.14.12.04</t>
  </si>
  <si>
    <t>6.14.12.05</t>
  </si>
  <si>
    <t>6.14.12.06</t>
  </si>
  <si>
    <t>6.14.13.01</t>
  </si>
  <si>
    <t>6.14.13.02</t>
  </si>
  <si>
    <t>Anaraier-Skythen</t>
  </si>
  <si>
    <t>6.14.13.03</t>
  </si>
  <si>
    <t>6.14.13.04</t>
  </si>
  <si>
    <t>6.14.13.05</t>
  </si>
  <si>
    <t>6.14.13.06</t>
  </si>
  <si>
    <t>6.14.13.07</t>
  </si>
  <si>
    <t>Oxeia-Gebirge</t>
  </si>
  <si>
    <t>6.14.14.01</t>
  </si>
  <si>
    <t>Iaxartes (Unterlauf)</t>
  </si>
  <si>
    <t>6.14.14.02</t>
  </si>
  <si>
    <t>Syr-Darja (Unterlauf)</t>
  </si>
  <si>
    <t>Flussgebiet zwischen beiden Flüssen (Oxos und Iaxartes)</t>
  </si>
  <si>
    <t>6.14.14.03</t>
  </si>
  <si>
    <t>Ariaken</t>
  </si>
  <si>
    <t>6.14.14.04</t>
  </si>
  <si>
    <t>Namasten</t>
  </si>
  <si>
    <t>6.14.14.05</t>
  </si>
  <si>
    <t>Sagarauken</t>
  </si>
  <si>
    <t>6.14.14.06</t>
  </si>
  <si>
    <t>6.14.14.07</t>
  </si>
  <si>
    <t>6.14.14.08</t>
  </si>
  <si>
    <t>Dauaba*</t>
  </si>
  <si>
    <t>6.14.14.09</t>
  </si>
  <si>
    <t>Skythien jenseits des Imaon–Gebirges</t>
  </si>
  <si>
    <t>6.15.01.01</t>
  </si>
  <si>
    <t>AS08</t>
  </si>
  <si>
    <t>Skythien diesseits des Imaon–Gebirges</t>
  </si>
  <si>
    <t>6.15.01.02</t>
  </si>
  <si>
    <t>6.15.01.03</t>
  </si>
  <si>
    <t>6.15.01.04</t>
  </si>
  <si>
    <t>6.15.01.05</t>
  </si>
  <si>
    <t>Serike</t>
  </si>
  <si>
    <t>6.15.01.06</t>
  </si>
  <si>
    <t>Sinkiang, Zentral–China</t>
  </si>
  <si>
    <t>Grenzpunkt (Serike, Skythien jenseits des Imaon, Unbekanntes Land)</t>
  </si>
  <si>
    <t>6.15.01.07</t>
  </si>
  <si>
    <t>Grenzpunkt (Indien jenseits des Ganges, Skythien jenseits des Imaon, Serike)</t>
  </si>
  <si>
    <t>6.15.01.08</t>
  </si>
  <si>
    <t>Indien jenseits des Ganges</t>
  </si>
  <si>
    <t>6.15.01.09</t>
  </si>
  <si>
    <t>Auzakia–Gebirge (W-Ende)</t>
  </si>
  <si>
    <t>6.15.02.01</t>
  </si>
  <si>
    <t>Auzakia–Gebirge (O-Ende)</t>
  </si>
  <si>
    <t>6.15.02.02</t>
  </si>
  <si>
    <t>Kasia–Gebirge (westl. Teil, W-Ende)</t>
  </si>
  <si>
    <t>6.15.02.03</t>
  </si>
  <si>
    <t>Kasia–Gebirge (westl. Teil, O-Ende)</t>
  </si>
  <si>
    <t>6.15.02.04</t>
  </si>
  <si>
    <t>Emoda–Gebirge (W-Ende)</t>
  </si>
  <si>
    <t>6.15.02.05</t>
  </si>
  <si>
    <t>Emoda–Gebirge (O-Ende)</t>
  </si>
  <si>
    <t>6.15.02.06</t>
  </si>
  <si>
    <t>Oichardes-Quelle am Auzakia-Gebirge)</t>
  </si>
  <si>
    <t>6.15.02.07</t>
  </si>
  <si>
    <t>6.15.03.01</t>
  </si>
  <si>
    <t>Abier-Skythen</t>
  </si>
  <si>
    <t>6.15.03.02</t>
  </si>
  <si>
    <t>Hippophagen-Skythen</t>
  </si>
  <si>
    <t>6.15.03.03</t>
  </si>
  <si>
    <t>Auzakitis</t>
  </si>
  <si>
    <t>6.15.03.04</t>
  </si>
  <si>
    <t>6.15.03.05</t>
  </si>
  <si>
    <t>Kasia-Gebiet</t>
  </si>
  <si>
    <t>6.15.03.06</t>
  </si>
  <si>
    <t>Kaschgarei</t>
  </si>
  <si>
    <t>6.15.03.07</t>
  </si>
  <si>
    <t>6.15.03.08</t>
  </si>
  <si>
    <t>Emoda-Gebirge</t>
  </si>
  <si>
    <t>6.15.03.09</t>
  </si>
  <si>
    <t>Chauranaier-Skythen</t>
  </si>
  <si>
    <t>6.15.03.10</t>
  </si>
  <si>
    <t>Auzakia*</t>
  </si>
  <si>
    <t>6.15.04.01</t>
  </si>
  <si>
    <t>6.15.04.02</t>
  </si>
  <si>
    <t>Chaurana</t>
  </si>
  <si>
    <t>6.15.04.03</t>
  </si>
  <si>
    <t>Soita</t>
  </si>
  <si>
    <t>6.15.04.04</t>
  </si>
  <si>
    <t>6.16.01.01</t>
  </si>
  <si>
    <t>6.16.01.02</t>
  </si>
  <si>
    <t>6.16.01.03</t>
  </si>
  <si>
    <t>Grenzpunkt (Serike NO, Unbekanntes Land)</t>
  </si>
  <si>
    <t>6.16.01.05</t>
  </si>
  <si>
    <t>6.16.01.06</t>
  </si>
  <si>
    <t>Grenzpunkt (Indien jenseits des Ganges, Land der Sinen, Serike)</t>
  </si>
  <si>
    <t>6.16.01.07</t>
  </si>
  <si>
    <t>6.16.01.08</t>
  </si>
  <si>
    <t>6.16.02.01</t>
  </si>
  <si>
    <t>6.16.02.02</t>
  </si>
  <si>
    <t>6.16.02.03</t>
  </si>
  <si>
    <t>Auzakia-Gebirge (O-Ende)</t>
  </si>
  <si>
    <t>6.16.02.04</t>
  </si>
  <si>
    <t>Kasia-Gebirge (östl. Teil, W-Ende)</t>
  </si>
  <si>
    <t>6.16.02.05</t>
  </si>
  <si>
    <t>Kasia-Gebirge (östl. Teil, O-Ende)</t>
  </si>
  <si>
    <t>6.16.02.06</t>
  </si>
  <si>
    <t>6.16.02.07</t>
  </si>
  <si>
    <t>6.16.02.08</t>
  </si>
  <si>
    <t>6.16.02.09</t>
  </si>
  <si>
    <t>6.16.02.10</t>
  </si>
  <si>
    <t>Ottorokoras-Gebirge (W-Ende)</t>
  </si>
  <si>
    <t>6.16.02.11</t>
  </si>
  <si>
    <t>Ottorokoras-Gebirge (O-Ende)</t>
  </si>
  <si>
    <t>6.16.02.12</t>
  </si>
  <si>
    <t>Oichardes-Quelle am Auzakia</t>
  </si>
  <si>
    <t>6.16.03.01</t>
  </si>
  <si>
    <t>Auzakia-Gebirge</t>
  </si>
  <si>
    <t>6.16.03.02</t>
  </si>
  <si>
    <t>Oichardes-Quelle am Asmiraia</t>
  </si>
  <si>
    <t>6.16.03.03</t>
  </si>
  <si>
    <t>Asmiraia-Gebirge</t>
  </si>
  <si>
    <t>6.16.03.04</t>
  </si>
  <si>
    <t>Oichardes (Einmündung vom Kasia)</t>
  </si>
  <si>
    <t>6.16.03.05</t>
  </si>
  <si>
    <t>Kasia-Gebirge</t>
  </si>
  <si>
    <t>6.16.03.06</t>
  </si>
  <si>
    <t>Oichardes-Quelle am Kasia</t>
  </si>
  <si>
    <t>6.16.03.07</t>
  </si>
  <si>
    <t>6.16.03.08</t>
  </si>
  <si>
    <t>6.16.03.09</t>
  </si>
  <si>
    <t>Ottorokoras-Gebirge</t>
  </si>
  <si>
    <t>6.16.03.10</t>
  </si>
  <si>
    <t>6.16.03.11</t>
  </si>
  <si>
    <t>6.16.03.12</t>
  </si>
  <si>
    <t>6.16.03.13</t>
  </si>
  <si>
    <t>6.16.04.01</t>
  </si>
  <si>
    <t>Anthropophagen</t>
  </si>
  <si>
    <t>6.16.04.02</t>
  </si>
  <si>
    <t>Anniber</t>
  </si>
  <si>
    <t>6.16.04.03</t>
  </si>
  <si>
    <t>6.16.04.04</t>
  </si>
  <si>
    <t>6.16.04.05</t>
  </si>
  <si>
    <t>Damnen</t>
  </si>
  <si>
    <t>6.16.04.06</t>
  </si>
  <si>
    <t>6.16.04.07</t>
  </si>
  <si>
    <t>Oichardes</t>
  </si>
  <si>
    <t>6.16.04.08</t>
  </si>
  <si>
    <t>Oicharden</t>
  </si>
  <si>
    <t>6.16.04.09</t>
  </si>
  <si>
    <t>6.16.05.01</t>
  </si>
  <si>
    <t>6.16.05.02</t>
  </si>
  <si>
    <t>6.16.05.03</t>
  </si>
  <si>
    <t>Asmiraia</t>
  </si>
  <si>
    <t>6.16.05.04</t>
  </si>
  <si>
    <t>6.16.05.05</t>
  </si>
  <si>
    <t>6.16.05.06</t>
  </si>
  <si>
    <t>Issedonen</t>
  </si>
  <si>
    <t>6.16.05.07</t>
  </si>
  <si>
    <t>Throaner</t>
  </si>
  <si>
    <t>6.16.05.08</t>
  </si>
  <si>
    <t>Ithagur-Gebirge</t>
  </si>
  <si>
    <t>6.16.05.09</t>
  </si>
  <si>
    <t>Ithagurer</t>
  </si>
  <si>
    <t>6.16.05.10</t>
  </si>
  <si>
    <t>Aspakaren</t>
  </si>
  <si>
    <t>6.16.05.11</t>
  </si>
  <si>
    <t>Baiten</t>
  </si>
  <si>
    <t>6.16.05.12</t>
  </si>
  <si>
    <t>6.16.05.13</t>
  </si>
  <si>
    <t>Ottorokoren</t>
  </si>
  <si>
    <t>6.16.05.14</t>
  </si>
  <si>
    <t>6.16.06.01</t>
  </si>
  <si>
    <t>Damna</t>
  </si>
  <si>
    <t>6.16.06.02</t>
  </si>
  <si>
    <t>Piada</t>
  </si>
  <si>
    <t>6.16.06.03</t>
  </si>
  <si>
    <t>6.16.06.04</t>
  </si>
  <si>
    <t>Throana</t>
  </si>
  <si>
    <t>6.16.06.05</t>
  </si>
  <si>
    <t>Dunhuang</t>
  </si>
  <si>
    <t>Serisches Issedon*</t>
  </si>
  <si>
    <t>6.16.07.01</t>
  </si>
  <si>
    <t>Aspakara</t>
  </si>
  <si>
    <t>6.16.07.02</t>
  </si>
  <si>
    <t>6.16.07.03</t>
  </si>
  <si>
    <t>Paliana</t>
  </si>
  <si>
    <t>6.16.07.04</t>
  </si>
  <si>
    <t>6.16.08.01</t>
  </si>
  <si>
    <t>Abragana</t>
  </si>
  <si>
    <t>6.16.08.02</t>
  </si>
  <si>
    <t>6.16.08.03</t>
  </si>
  <si>
    <t>Orosana</t>
  </si>
  <si>
    <t>6.16.08.04</t>
  </si>
  <si>
    <t>Ottorokora*</t>
  </si>
  <si>
    <t>6.16.08.05</t>
  </si>
  <si>
    <t>Solana</t>
  </si>
  <si>
    <t>6.16.08.06</t>
  </si>
  <si>
    <t>Sera* Metropolis</t>
  </si>
  <si>
    <t>6.16.08.07</t>
  </si>
  <si>
    <t>6.17.01.01</t>
  </si>
  <si>
    <t>AS09</t>
  </si>
  <si>
    <t>6.17.01.02</t>
  </si>
  <si>
    <t>6.17.01.03</t>
  </si>
  <si>
    <t>6.17.01.04</t>
  </si>
  <si>
    <t>6.17.01.05</t>
  </si>
  <si>
    <t>Drangiane</t>
  </si>
  <si>
    <t>6.17.01.06</t>
  </si>
  <si>
    <t>Sistan</t>
  </si>
  <si>
    <t>6.17.01.07</t>
  </si>
  <si>
    <t>Bagoon-Gebirge (O-Ende)</t>
  </si>
  <si>
    <t>6.17.01.08</t>
  </si>
  <si>
    <t>Bagoon-Gebirge (Biegung)</t>
  </si>
  <si>
    <t>6.17.01.09</t>
  </si>
  <si>
    <t>6.17.01.10</t>
  </si>
  <si>
    <t>Paropanisos-Gebirge (W-Teil)</t>
  </si>
  <si>
    <t>6.17.01.11</t>
  </si>
  <si>
    <t>6.17.01.12</t>
  </si>
  <si>
    <t>6.17.01.13</t>
  </si>
  <si>
    <t>6.17.01.14</t>
  </si>
  <si>
    <t>6.17.02.01</t>
  </si>
  <si>
    <t>Heri-Rud-Quellen</t>
  </si>
  <si>
    <t>Areios-Quellen im Saripha-Gebirge</t>
  </si>
  <si>
    <t>6.17.02.02</t>
  </si>
  <si>
    <t>Areios</t>
  </si>
  <si>
    <t>6.17.02.03</t>
  </si>
  <si>
    <t>Heri-Rud</t>
  </si>
  <si>
    <t>Areia-See</t>
  </si>
  <si>
    <t>6.17.02.04</t>
  </si>
  <si>
    <t>6.17.03.01</t>
  </si>
  <si>
    <t>Nisaier</t>
  </si>
  <si>
    <t>6.17.03.02</t>
  </si>
  <si>
    <t>6.17.03.03</t>
  </si>
  <si>
    <t>6.17.03.04</t>
  </si>
  <si>
    <t>6.17.03.05</t>
  </si>
  <si>
    <t>Masdoraner</t>
  </si>
  <si>
    <t>6.17.03.06</t>
  </si>
  <si>
    <t>6.17.03.07</t>
  </si>
  <si>
    <t>Kasiroter</t>
  </si>
  <si>
    <t>6.17.03.08</t>
  </si>
  <si>
    <t>6.17.03.09</t>
  </si>
  <si>
    <t xml:space="preserve">Parsyten </t>
  </si>
  <si>
    <t>6.17.03.10</t>
  </si>
  <si>
    <t>6.17.03.11</t>
  </si>
  <si>
    <t>6.17.03.12</t>
  </si>
  <si>
    <t>Etymandrer</t>
  </si>
  <si>
    <t>6.17.03.13</t>
  </si>
  <si>
    <t>Borger</t>
  </si>
  <si>
    <t>6.17.03.14</t>
  </si>
  <si>
    <t>Skorpionenland</t>
  </si>
  <si>
    <t>6.17.03.15</t>
  </si>
  <si>
    <t>6.17.04.01</t>
  </si>
  <si>
    <t>Dista</t>
  </si>
  <si>
    <t>6.17.04.02</t>
  </si>
  <si>
    <t>Nabaris</t>
  </si>
  <si>
    <t>6.17.04.03</t>
  </si>
  <si>
    <t>6.17.04.04</t>
  </si>
  <si>
    <t>6.17.04.05</t>
  </si>
  <si>
    <t>Bitaxa*</t>
  </si>
  <si>
    <t>6.17.04.06</t>
  </si>
  <si>
    <t>6.17.04.07</t>
  </si>
  <si>
    <t>Siphare</t>
  </si>
  <si>
    <t>6.17.04.08</t>
  </si>
  <si>
    <t>6.17.04.09</t>
  </si>
  <si>
    <t>6.17.05.01</t>
  </si>
  <si>
    <t>Ambrodax</t>
  </si>
  <si>
    <t>6.17.05.02</t>
  </si>
  <si>
    <t>Bogadia</t>
  </si>
  <si>
    <t>6.17.05.03</t>
  </si>
  <si>
    <t>6.17.05.04</t>
  </si>
  <si>
    <t>Godana</t>
  </si>
  <si>
    <t>6.17.05.05</t>
  </si>
  <si>
    <t>6.17.05.06</t>
  </si>
  <si>
    <t>6.17.05.07</t>
  </si>
  <si>
    <t>6.17.05.08</t>
  </si>
  <si>
    <t>Orthiana</t>
  </si>
  <si>
    <t>6.17.06.01</t>
  </si>
  <si>
    <t>Taukiana</t>
  </si>
  <si>
    <t>6.17.06.02</t>
  </si>
  <si>
    <t>Astanda</t>
  </si>
  <si>
    <t>6.17.06.03</t>
  </si>
  <si>
    <t>6.17.06.04</t>
  </si>
  <si>
    <t>Alexandreia* in Areia</t>
  </si>
  <si>
    <t>6.17.06.05</t>
  </si>
  <si>
    <t>Herat</t>
  </si>
  <si>
    <t>6.17.06.06</t>
  </si>
  <si>
    <t>6.17.06.07</t>
  </si>
  <si>
    <t>Areia*</t>
  </si>
  <si>
    <t>6.17.07.01</t>
  </si>
  <si>
    <t>6.17.07.02</t>
  </si>
  <si>
    <t>Soteira</t>
  </si>
  <si>
    <t>6.17.07.03</t>
  </si>
  <si>
    <t>6.17.07.04</t>
  </si>
  <si>
    <t>Nisibis</t>
  </si>
  <si>
    <t>6.17.07.05</t>
  </si>
  <si>
    <t>Parakanake</t>
  </si>
  <si>
    <t>6.17.07.06</t>
  </si>
  <si>
    <t>Sariga</t>
  </si>
  <si>
    <t>6.17.07.07</t>
  </si>
  <si>
    <t>Darkama</t>
  </si>
  <si>
    <t>6.17.08.01</t>
  </si>
  <si>
    <t>Kotake</t>
  </si>
  <si>
    <t>6.17.08.02</t>
  </si>
  <si>
    <t>Tribazina</t>
  </si>
  <si>
    <t>6.17.08.03</t>
  </si>
  <si>
    <t>6.17.08.04</t>
  </si>
  <si>
    <t>Zimyra</t>
  </si>
  <si>
    <t>6.17.08.05</t>
  </si>
  <si>
    <t>6.18.01.01</t>
  </si>
  <si>
    <t>6.18.01.02</t>
  </si>
  <si>
    <t>6.18.01.03</t>
  </si>
  <si>
    <t>6.18.01.04</t>
  </si>
  <si>
    <t>6.18.01.05</t>
  </si>
  <si>
    <t>6.18.01.06</t>
  </si>
  <si>
    <t>Grenzpunkt (Arachosien, Indien diesseits des Ganges, Land der Paropanisaden)</t>
  </si>
  <si>
    <t>6.18.01.07</t>
  </si>
  <si>
    <t>Arachosien</t>
  </si>
  <si>
    <t>6.18.01.08</t>
  </si>
  <si>
    <t>Kandahar: S-Afghanistan</t>
  </si>
  <si>
    <t>Parsyeta-Gebirge</t>
  </si>
  <si>
    <t>6.18.01.09</t>
  </si>
  <si>
    <t>6.18.02.01</t>
  </si>
  <si>
    <t>6.18.02.02</t>
  </si>
  <si>
    <t>6.18.02.03</t>
  </si>
  <si>
    <t>Namenloser Fluss zum Koas (Quellen)</t>
  </si>
  <si>
    <t>6.18.02.04</t>
  </si>
  <si>
    <t xml:space="preserve">Gorya </t>
  </si>
  <si>
    <t>6.18.02.05</t>
  </si>
  <si>
    <t>Koas</t>
  </si>
  <si>
    <t>6.18.02.06</t>
  </si>
  <si>
    <t>Konar</t>
  </si>
  <si>
    <t>Boliten</t>
  </si>
  <si>
    <t>6.18.03.01</t>
  </si>
  <si>
    <t>Aristophyler</t>
  </si>
  <si>
    <t>6.18.03.02</t>
  </si>
  <si>
    <t>Parsier</t>
  </si>
  <si>
    <t>6.18.03.03</t>
  </si>
  <si>
    <t>6.18.03.04</t>
  </si>
  <si>
    <t>Ambauten</t>
  </si>
  <si>
    <t>6.18.03.05</t>
  </si>
  <si>
    <t>Parsiana</t>
  </si>
  <si>
    <t>6.18.04.01</t>
  </si>
  <si>
    <t>6.18.04.02</t>
  </si>
  <si>
    <t>Artoarta</t>
  </si>
  <si>
    <t>6.18.04.03</t>
  </si>
  <si>
    <t>Baborana</t>
  </si>
  <si>
    <t>6.18.04.04</t>
  </si>
  <si>
    <t>Kapisa</t>
  </si>
  <si>
    <t>6.18.04.05</t>
  </si>
  <si>
    <t>Begram</t>
  </si>
  <si>
    <t>Niphanda</t>
  </si>
  <si>
    <t>6.18.04.06</t>
  </si>
  <si>
    <t>Drastoka</t>
  </si>
  <si>
    <t>6.18.04.07</t>
  </si>
  <si>
    <t>6.18.04.08</t>
  </si>
  <si>
    <t>Ghazni</t>
  </si>
  <si>
    <t>Naulibis*</t>
  </si>
  <si>
    <t>6.18.05.01</t>
  </si>
  <si>
    <t>Parsia</t>
  </si>
  <si>
    <t>6.18.05.02</t>
  </si>
  <si>
    <t>6.18.05.03</t>
  </si>
  <si>
    <t>Lowgar</t>
  </si>
  <si>
    <t>6.18.05.04</t>
  </si>
  <si>
    <t>6.18.05.05</t>
  </si>
  <si>
    <t>Kabul</t>
  </si>
  <si>
    <t>Tarbakana</t>
  </si>
  <si>
    <t>6.18.05.06</t>
  </si>
  <si>
    <t>6.18.05.07</t>
  </si>
  <si>
    <t>Arguda</t>
  </si>
  <si>
    <t>6.18.05.08</t>
  </si>
  <si>
    <t>6.19.01.01</t>
  </si>
  <si>
    <t>6.19.01.02</t>
  </si>
  <si>
    <t>Bagoon-Gebirge</t>
  </si>
  <si>
    <t>6.19.01.03</t>
  </si>
  <si>
    <t>6.19.01.04</t>
  </si>
  <si>
    <t>Grenzpunkt (Areia, Drangiane, Land der Paropanisaden)</t>
  </si>
  <si>
    <t>6.19.01.05</t>
  </si>
  <si>
    <t>Grenzpunkt (Arachosien, Drangiane, Gedrosien)</t>
  </si>
  <si>
    <t>6.19.01.06</t>
  </si>
  <si>
    <t>6.19.01.07</t>
  </si>
  <si>
    <t>6.19.01.08</t>
  </si>
  <si>
    <t>6.19.02.01</t>
  </si>
  <si>
    <t>Namenloser Fluss zum Arbis (Quellen)</t>
  </si>
  <si>
    <t>6.19.02.02</t>
  </si>
  <si>
    <t>6.19.03.01</t>
  </si>
  <si>
    <t>Daranden</t>
  </si>
  <si>
    <t>6.19.03.02</t>
  </si>
  <si>
    <t>6.19.03.03</t>
  </si>
  <si>
    <t>6.19.03.04</t>
  </si>
  <si>
    <t>Tauarkene</t>
  </si>
  <si>
    <t>6.19.03.05</t>
  </si>
  <si>
    <t>6.19.04.01</t>
  </si>
  <si>
    <t>Prophthasia*</t>
  </si>
  <si>
    <t>6.19.04.02</t>
  </si>
  <si>
    <t>6.19.04.03</t>
  </si>
  <si>
    <t>Inna</t>
  </si>
  <si>
    <t>6.19.04.04</t>
  </si>
  <si>
    <t>Arikada</t>
  </si>
  <si>
    <t>6.19.04.05</t>
  </si>
  <si>
    <t>6.19.05.01</t>
  </si>
  <si>
    <t>Xarxiare</t>
  </si>
  <si>
    <t>6.19.05.02</t>
  </si>
  <si>
    <t>Nostana</t>
  </si>
  <si>
    <t>6.19.05.03</t>
  </si>
  <si>
    <t>Pharazana</t>
  </si>
  <si>
    <t>6.19.05.04</t>
  </si>
  <si>
    <t>Bigis</t>
  </si>
  <si>
    <t>6.19.05.05</t>
  </si>
  <si>
    <t>Ariaspe*</t>
  </si>
  <si>
    <t>6.19.05.06</t>
  </si>
  <si>
    <t>Arana</t>
  </si>
  <si>
    <t>6.19.05.07</t>
  </si>
  <si>
    <t>6.20.01.01</t>
  </si>
  <si>
    <t>6.20.01.02</t>
  </si>
  <si>
    <t>6.20.01.03</t>
  </si>
  <si>
    <t>Hindukusch-Gebiet,  Zentral-Afghanistan</t>
  </si>
  <si>
    <t>6.20.01.04</t>
  </si>
  <si>
    <t>Grenzpunkt (Arachosien,  Indien diesseits des Ganges, Land der Paropanisaden)</t>
  </si>
  <si>
    <t>6.20.01.05</t>
  </si>
  <si>
    <t>Grenzpunkt (Arachosien, Gedrosien, Indien diesseits des Ganges)</t>
  </si>
  <si>
    <t>6.20.01.06</t>
  </si>
  <si>
    <t>6.20.01.07</t>
  </si>
  <si>
    <t>6.20.01.08</t>
  </si>
  <si>
    <t>Indus</t>
  </si>
  <si>
    <t>6.20.02.01</t>
  </si>
  <si>
    <t>Namenloser Fluss zum Indus (Quellen)</t>
  </si>
  <si>
    <t>6.20.02.02</t>
  </si>
  <si>
    <t>Indus (Namenloser Zufluss aus Arachosien)</t>
  </si>
  <si>
    <t>6.20.02.03</t>
  </si>
  <si>
    <t>Arachotos-Brunnen</t>
  </si>
  <si>
    <t>6.20.02.04</t>
  </si>
  <si>
    <t>6.20.03.01</t>
  </si>
  <si>
    <t>Sydrer</t>
  </si>
  <si>
    <t>6.20.03.02</t>
  </si>
  <si>
    <t>Rhopluten</t>
  </si>
  <si>
    <t>6.20.03.03</t>
  </si>
  <si>
    <t>Eoriten</t>
  </si>
  <si>
    <t>6.20.03.04</t>
  </si>
  <si>
    <t>6.20.04.01</t>
  </si>
  <si>
    <t>6.20.04.02</t>
  </si>
  <si>
    <t>6.20.04.03</t>
  </si>
  <si>
    <t>Charsadda</t>
  </si>
  <si>
    <t>6.20.04.04</t>
  </si>
  <si>
    <t>Kandahar</t>
  </si>
  <si>
    <t>Rhizana</t>
  </si>
  <si>
    <t>6.20.04.05</t>
  </si>
  <si>
    <t>6.20.04.06</t>
  </si>
  <si>
    <t>Sigara</t>
  </si>
  <si>
    <t>6.20.04.07</t>
  </si>
  <si>
    <t>Choaspa</t>
  </si>
  <si>
    <t>6.20.04.08</t>
  </si>
  <si>
    <t>Arachotos*</t>
  </si>
  <si>
    <t>6.20.05.01</t>
  </si>
  <si>
    <t>Asiake</t>
  </si>
  <si>
    <t>6.20.05.02</t>
  </si>
  <si>
    <t>Gammake</t>
  </si>
  <si>
    <t>6.20.05.03</t>
  </si>
  <si>
    <t>6.20.05.04</t>
  </si>
  <si>
    <t>Dammana</t>
  </si>
  <si>
    <t>6.20.05.05</t>
  </si>
  <si>
    <t>6.21.01.01</t>
  </si>
  <si>
    <t>6.21.01.02</t>
  </si>
  <si>
    <t>6.21.01.03</t>
  </si>
  <si>
    <t>6.21.01.04</t>
  </si>
  <si>
    <t>6.21.01.05</t>
  </si>
  <si>
    <t>6.21.01.06</t>
  </si>
  <si>
    <t>Grenzpunkt (Arachosien, Gedrosien, Indien)</t>
  </si>
  <si>
    <t>6.21.01.07</t>
  </si>
  <si>
    <t>Grenzpunkt (Gedrosien, Indien)</t>
  </si>
  <si>
    <t>6.21.01.08</t>
  </si>
  <si>
    <t>6.21.01.09</t>
  </si>
  <si>
    <t>6.21.02.01</t>
  </si>
  <si>
    <t>6.21.02.02</t>
  </si>
  <si>
    <t>Arbis-Mündung</t>
  </si>
  <si>
    <t>6.21.02.03</t>
  </si>
  <si>
    <t>Arbis-Quellen</t>
  </si>
  <si>
    <t>6.21.02.04</t>
  </si>
  <si>
    <t>6.21.02.05</t>
  </si>
  <si>
    <t>Arbis (Namenloser Zufluss aus Drangiane)</t>
  </si>
  <si>
    <t>6.21.02.06</t>
  </si>
  <si>
    <t>6.21.02.07</t>
  </si>
  <si>
    <t>Hafen der Frauen</t>
  </si>
  <si>
    <t>6.21.02.08</t>
  </si>
  <si>
    <t>6.21.02.09</t>
  </si>
  <si>
    <t>6.21.02.10</t>
  </si>
  <si>
    <t>6.21.02.11</t>
  </si>
  <si>
    <t>6.21.03.01</t>
  </si>
  <si>
    <t>Arbita-Gebirge (W-Ende)</t>
  </si>
  <si>
    <t>6.21.03.02</t>
  </si>
  <si>
    <t>Arbita-Gebirge (O-Ende)</t>
  </si>
  <si>
    <t>6.21.03.03</t>
  </si>
  <si>
    <t>Namenlose Flüsse aus Arbita-Gebirge (Quellen)</t>
  </si>
  <si>
    <t>6.21.03.04</t>
  </si>
  <si>
    <t>Namenlose Flüsse aus Arbita-Gebirge (Mündungen in den Indus)</t>
  </si>
  <si>
    <t>6.21.03.05</t>
  </si>
  <si>
    <t>6.21.03.06</t>
  </si>
  <si>
    <t>Quelle eines der namenlosen Flüsse</t>
  </si>
  <si>
    <t>6.21.03.07</t>
  </si>
  <si>
    <t>6.21.03.08</t>
  </si>
  <si>
    <t>Namenlose Flüsse aus Baitia-Gebirge (Quellen)</t>
  </si>
  <si>
    <t>6.21.03.09</t>
  </si>
  <si>
    <t>Namenlose Flüsse aus Baitia-Gebirge (Mündungen in den Indus)</t>
  </si>
  <si>
    <t>6.21.03.10</t>
  </si>
  <si>
    <t>6.21.04.01</t>
  </si>
  <si>
    <t>6.21.04.02</t>
  </si>
  <si>
    <t>6.21.04.03</t>
  </si>
  <si>
    <t>6.21.04.04</t>
  </si>
  <si>
    <t>Musarnaier</t>
  </si>
  <si>
    <t>6.21.04.05</t>
  </si>
  <si>
    <t>6.21.04.06</t>
  </si>
  <si>
    <t>Badarner</t>
  </si>
  <si>
    <t>6.21.04.07</t>
  </si>
  <si>
    <t>Paradene</t>
  </si>
  <si>
    <t>6.21.04.08</t>
  </si>
  <si>
    <t>6.21.04.09</t>
  </si>
  <si>
    <t>6.21.04.10</t>
  </si>
  <si>
    <t>Rhamnen</t>
  </si>
  <si>
    <t>6.21.04.11</t>
  </si>
  <si>
    <t>6.21.05.01</t>
  </si>
  <si>
    <t>6.21.05.02</t>
  </si>
  <si>
    <t>6.21.05.03</t>
  </si>
  <si>
    <t>Musarna*</t>
  </si>
  <si>
    <t>6.21.05.04</t>
  </si>
  <si>
    <t>6.21.05.05</t>
  </si>
  <si>
    <t>Kottobara</t>
  </si>
  <si>
    <t>Soxstra</t>
  </si>
  <si>
    <t>6.21.05.06</t>
  </si>
  <si>
    <t>Oskana</t>
  </si>
  <si>
    <t>6.21.05.07</t>
  </si>
  <si>
    <t>Parsis</t>
  </si>
  <si>
    <t>6.21.05.08</t>
  </si>
  <si>
    <t>Omiza</t>
  </si>
  <si>
    <t>6.21.05.09</t>
  </si>
  <si>
    <t>Arbis*</t>
  </si>
  <si>
    <t>6.21.05.10</t>
  </si>
  <si>
    <t>6.21.06.01</t>
  </si>
  <si>
    <t>6.21.06.02</t>
  </si>
  <si>
    <t>Kodane</t>
  </si>
  <si>
    <t>6.21.06.03</t>
  </si>
  <si>
    <t>7.01.01.01</t>
  </si>
  <si>
    <t>AS10</t>
  </si>
  <si>
    <t>7.01.01.02</t>
  </si>
  <si>
    <t>Hindukusch-Gebiet, Afghanistan</t>
  </si>
  <si>
    <t>7.01.01.03</t>
  </si>
  <si>
    <t>7.01.01.04</t>
  </si>
  <si>
    <t>7.01.01.05</t>
  </si>
  <si>
    <t>7.01.01.06</t>
  </si>
  <si>
    <t>7.01.01.07</t>
  </si>
  <si>
    <t>Ganges</t>
  </si>
  <si>
    <t>7.01.01.08</t>
  </si>
  <si>
    <t>7.01.01.09</t>
  </si>
  <si>
    <t>Syrastrene</t>
  </si>
  <si>
    <t>7.01.02.01</t>
  </si>
  <si>
    <t>Surat</t>
  </si>
  <si>
    <t>Kanthischer Golf</t>
  </si>
  <si>
    <t>7.01.02.02</t>
  </si>
  <si>
    <t>Golf von Kutch</t>
  </si>
  <si>
    <t>7.01.02.03</t>
  </si>
  <si>
    <t>7.01.02.04</t>
  </si>
  <si>
    <t>Sagapa-Mündung</t>
  </si>
  <si>
    <t>7.01.02.05</t>
  </si>
  <si>
    <t>Sinthon-Mündung</t>
  </si>
  <si>
    <t>Chrysun-Mündung</t>
  </si>
  <si>
    <t>7.01.02.06</t>
  </si>
  <si>
    <t>Chariphu-Mündung</t>
  </si>
  <si>
    <t>7.01.02.07</t>
  </si>
  <si>
    <t>7.01.02.08</t>
  </si>
  <si>
    <t>Sapara-Mündung</t>
  </si>
  <si>
    <t>7.01.02.09</t>
  </si>
  <si>
    <t>Sabalaessa-Mündung</t>
  </si>
  <si>
    <t>7.01.02.10</t>
  </si>
  <si>
    <t>Lonibare-Mündung</t>
  </si>
  <si>
    <t>7.01.03.01</t>
  </si>
  <si>
    <t>Syrastra</t>
  </si>
  <si>
    <t>7.01.03.02</t>
  </si>
  <si>
    <t>Monoglosson</t>
  </si>
  <si>
    <t>7.01.03.03</t>
  </si>
  <si>
    <t>Larike</t>
  </si>
  <si>
    <t>7.01.04.01</t>
  </si>
  <si>
    <t>Mophis-Mündung</t>
  </si>
  <si>
    <t>7.01.04.02</t>
  </si>
  <si>
    <t>Mahi-Mündung</t>
  </si>
  <si>
    <t>Pakidare</t>
  </si>
  <si>
    <t>7.01.04.03</t>
  </si>
  <si>
    <t>7.01.04.04</t>
  </si>
  <si>
    <t>Barygazenischer Golf</t>
  </si>
  <si>
    <t>7.01.05.01</t>
  </si>
  <si>
    <t>Golf vom Khambhat</t>
  </si>
  <si>
    <t>Kamani</t>
  </si>
  <si>
    <t>7.01.05.02</t>
  </si>
  <si>
    <t>Kim</t>
  </si>
  <si>
    <t>Narmades-Mündung</t>
  </si>
  <si>
    <t>7.01.05.03</t>
  </si>
  <si>
    <t>Narmada-Mündung</t>
  </si>
  <si>
    <t>Nusaripa</t>
  </si>
  <si>
    <t>7.01.05.04</t>
  </si>
  <si>
    <t>Pulipula</t>
  </si>
  <si>
    <t>7.01.05.05</t>
  </si>
  <si>
    <t>Ariake</t>
  </si>
  <si>
    <t>7.01.06.01</t>
  </si>
  <si>
    <t>N-Konkan</t>
  </si>
  <si>
    <t>Suppara</t>
  </si>
  <si>
    <t>7.01.06.02</t>
  </si>
  <si>
    <t>bei Bassein</t>
  </si>
  <si>
    <t xml:space="preserve">Goaris-Mündung </t>
  </si>
  <si>
    <t>7.01.06.03</t>
  </si>
  <si>
    <t>Dunga</t>
  </si>
  <si>
    <t>7.01.06.04</t>
  </si>
  <si>
    <t>bei Bombay</t>
  </si>
  <si>
    <t>7.01.06.05</t>
  </si>
  <si>
    <t>Simylla*</t>
  </si>
  <si>
    <t>7.01.06.06</t>
  </si>
  <si>
    <t>Balepatna</t>
  </si>
  <si>
    <t>7.01.06.07</t>
  </si>
  <si>
    <t>Dabhol</t>
  </si>
  <si>
    <t xml:space="preserve">Hippokura </t>
  </si>
  <si>
    <t>7.01.06.08</t>
  </si>
  <si>
    <t>Gebiet der Piraten</t>
  </si>
  <si>
    <t>7.01.07.01</t>
  </si>
  <si>
    <t>S-Konkan</t>
  </si>
  <si>
    <t>Mandagora</t>
  </si>
  <si>
    <t>7.01.07.02</t>
  </si>
  <si>
    <t>Bankot</t>
  </si>
  <si>
    <t>Byzantion</t>
  </si>
  <si>
    <t>7.01.07.03</t>
  </si>
  <si>
    <t>Vijayadurg</t>
  </si>
  <si>
    <t>7.01.07.04</t>
  </si>
  <si>
    <t>Nanagunas-Mündung</t>
  </si>
  <si>
    <t>7.01.07.05</t>
  </si>
  <si>
    <t>Tapti-Mündung</t>
  </si>
  <si>
    <t>Armagara</t>
  </si>
  <si>
    <t>7.01.07.06</t>
  </si>
  <si>
    <t>Nitra</t>
  </si>
  <si>
    <t>7.01.07.07</t>
  </si>
  <si>
    <t>7.01.08.01</t>
  </si>
  <si>
    <t>Tyndis</t>
  </si>
  <si>
    <t>7.01.08.02</t>
  </si>
  <si>
    <t>Ponnani</t>
  </si>
  <si>
    <t>Bramagara</t>
  </si>
  <si>
    <t>7.01.08.03</t>
  </si>
  <si>
    <t>7.01.08.04</t>
  </si>
  <si>
    <t>Muziris*</t>
  </si>
  <si>
    <t>7.01.08.05</t>
  </si>
  <si>
    <t>Cranganur</t>
  </si>
  <si>
    <t>Pseudostomos-Mündung</t>
  </si>
  <si>
    <t>7.01.08.06</t>
  </si>
  <si>
    <t>Periyar-Mündung</t>
  </si>
  <si>
    <t>Podoperura</t>
  </si>
  <si>
    <t>7.01.08.07</t>
  </si>
  <si>
    <t>Semne</t>
  </si>
  <si>
    <t>7.01.08.08</t>
  </si>
  <si>
    <t>7.01.08.09</t>
  </si>
  <si>
    <t>Bakare</t>
  </si>
  <si>
    <t>7.01.08.10</t>
  </si>
  <si>
    <t>Pirakkad</t>
  </si>
  <si>
    <t>Baris-Mündung</t>
  </si>
  <si>
    <t>7.01.08.11</t>
  </si>
  <si>
    <t>Pambiyar-Mündung</t>
  </si>
  <si>
    <t>Aier</t>
  </si>
  <si>
    <t>7.01.09.01</t>
  </si>
  <si>
    <t>Nelkynda</t>
  </si>
  <si>
    <t>7.01.09.02</t>
  </si>
  <si>
    <t>Nirkunnam</t>
  </si>
  <si>
    <t>7.01.09.03</t>
  </si>
  <si>
    <t>Kottiara</t>
  </si>
  <si>
    <t>7.01.09.04</t>
  </si>
  <si>
    <t>Bammala</t>
  </si>
  <si>
    <t>7.01.09.05</t>
  </si>
  <si>
    <t>7.01.09.06</t>
  </si>
  <si>
    <t>Kareer</t>
  </si>
  <si>
    <t>7.01.10.01</t>
  </si>
  <si>
    <t>7.01.10.02</t>
  </si>
  <si>
    <t>7.01.10.04</t>
  </si>
  <si>
    <t>Kolchoi</t>
  </si>
  <si>
    <t>7.01.10.05</t>
  </si>
  <si>
    <t>Korkei</t>
  </si>
  <si>
    <t>Solen-Mündung</t>
  </si>
  <si>
    <t>7.01.10.06</t>
  </si>
  <si>
    <t>Tamraparni-Mündung</t>
  </si>
  <si>
    <t>7.01.11.01</t>
  </si>
  <si>
    <t>Gebiet um Madurai</t>
  </si>
  <si>
    <t>7.01.11.02</t>
  </si>
  <si>
    <t>7.01.11.03</t>
  </si>
  <si>
    <t>Argaru</t>
  </si>
  <si>
    <t>7.01.11.04</t>
  </si>
  <si>
    <t>7.01.11.05</t>
  </si>
  <si>
    <t>Bater</t>
  </si>
  <si>
    <t>7.01.12.01</t>
  </si>
  <si>
    <t>7.01.12.02</t>
  </si>
  <si>
    <t>7.01.12.03</t>
  </si>
  <si>
    <t>7.01.12.04</t>
  </si>
  <si>
    <t>Küste der Soringer</t>
  </si>
  <si>
    <t>7.01.13.01</t>
  </si>
  <si>
    <t>Kaveri-Delta</t>
  </si>
  <si>
    <t>Chaberis*</t>
  </si>
  <si>
    <t>7.01.13.02</t>
  </si>
  <si>
    <t>Tranquebar</t>
  </si>
  <si>
    <t>Chaberos-Mündung</t>
  </si>
  <si>
    <t>7.01.13.03</t>
  </si>
  <si>
    <t>Kaveri-Mündung</t>
  </si>
  <si>
    <t>7.01.13.04</t>
  </si>
  <si>
    <t>Aruarner</t>
  </si>
  <si>
    <t>7.01.14.01</t>
  </si>
  <si>
    <t>Poduke</t>
  </si>
  <si>
    <t>7.01.14.02</t>
  </si>
  <si>
    <t>Virampatnam</t>
  </si>
  <si>
    <t>Melange</t>
  </si>
  <si>
    <t>7.01.14.03</t>
  </si>
  <si>
    <t>7.01.14.04</t>
  </si>
  <si>
    <t>Kottis</t>
  </si>
  <si>
    <t>7.01.14.05</t>
  </si>
  <si>
    <t>Maliarpha</t>
  </si>
  <si>
    <t>7.01.14.06</t>
  </si>
  <si>
    <t>Maisolia</t>
  </si>
  <si>
    <t>7.01.15.01</t>
  </si>
  <si>
    <t>Machilipatnam</t>
  </si>
  <si>
    <t>Maisolos-Mündung</t>
  </si>
  <si>
    <t>7.01.15.02</t>
  </si>
  <si>
    <t>7.01.15.03</t>
  </si>
  <si>
    <t>Koddura</t>
  </si>
  <si>
    <t>7.01.15.04</t>
  </si>
  <si>
    <t>7.01.15.05</t>
  </si>
  <si>
    <t>Ablegeplatz zur Goldenen Chersones</t>
  </si>
  <si>
    <t>7.01.15.06</t>
  </si>
  <si>
    <t>7.01.15.07</t>
  </si>
  <si>
    <t>7.01.16.01</t>
  </si>
  <si>
    <t xml:space="preserve">Palura* </t>
  </si>
  <si>
    <t>7.01.16.02</t>
  </si>
  <si>
    <t>Nanigaina</t>
  </si>
  <si>
    <t>7.01.16.03</t>
  </si>
  <si>
    <t>Katikardamma</t>
  </si>
  <si>
    <t>7.01.16.04</t>
  </si>
  <si>
    <t>Kannagara</t>
  </si>
  <si>
    <t>7.01.16.05</t>
  </si>
  <si>
    <t xml:space="preserve">Mandas-Mündung </t>
  </si>
  <si>
    <t>7.01.16.06</t>
  </si>
  <si>
    <t>7.01.16.07</t>
  </si>
  <si>
    <t>Sippara</t>
  </si>
  <si>
    <t>7.01.16.08</t>
  </si>
  <si>
    <t xml:space="preserve">Tyndis-Mündung </t>
  </si>
  <si>
    <t>7.01.16.09</t>
  </si>
  <si>
    <t>Mapura</t>
  </si>
  <si>
    <t>7.01.17.01</t>
  </si>
  <si>
    <t>Minagara</t>
  </si>
  <si>
    <t>7.01.17.02</t>
  </si>
  <si>
    <t xml:space="preserve">Dosaron-Mündung </t>
  </si>
  <si>
    <t>7.01.17.03</t>
  </si>
  <si>
    <t>Kokala</t>
  </si>
  <si>
    <t>7.01.17.04</t>
  </si>
  <si>
    <t>Adamas-Mündung</t>
  </si>
  <si>
    <t>7.01.17.05</t>
  </si>
  <si>
    <t>Subarnarekha-Mündung</t>
  </si>
  <si>
    <t>Kosamba</t>
  </si>
  <si>
    <t>7.01.17.06</t>
  </si>
  <si>
    <t>7.01.18.01</t>
  </si>
  <si>
    <t>Kambyson-Mündung</t>
  </si>
  <si>
    <t>7.01.18.02</t>
  </si>
  <si>
    <t>7.01.18.03</t>
  </si>
  <si>
    <t>Grosse Mündung</t>
  </si>
  <si>
    <t>7.01.18.04</t>
  </si>
  <si>
    <t>Kamberichon-Mündung</t>
  </si>
  <si>
    <t>Tilogrammon</t>
  </si>
  <si>
    <t>7.01.18.05</t>
  </si>
  <si>
    <t>7.01.18.06</t>
  </si>
  <si>
    <t>Antibole-Mündung</t>
  </si>
  <si>
    <t>7.01.18.07</t>
  </si>
  <si>
    <t>7.01.19.01</t>
  </si>
  <si>
    <t>7.01.19.02</t>
  </si>
  <si>
    <t>Aravalli-Gebirge</t>
  </si>
  <si>
    <t>7.01.19.03</t>
  </si>
  <si>
    <t>Sardonyx-Gebirge (Mitte)</t>
  </si>
  <si>
    <t>7.01.20.01</t>
  </si>
  <si>
    <t>Satpura-Gebirge</t>
  </si>
  <si>
    <t>Vindion-Gebirge (W-Ende)</t>
  </si>
  <si>
    <t>7.01.21.01</t>
  </si>
  <si>
    <t>Vindhya-Gebirge</t>
  </si>
  <si>
    <t>Vindion-Gebirge (O-Ende)</t>
  </si>
  <si>
    <t>7.01.21.02</t>
  </si>
  <si>
    <t>Bettigo-Gebirge (W-Ende)</t>
  </si>
  <si>
    <t>7.01.22.01</t>
  </si>
  <si>
    <t>S-Ghats</t>
  </si>
  <si>
    <t>Bettigo-Gebirge (O-Ende)</t>
  </si>
  <si>
    <t>7.01.22.02</t>
  </si>
  <si>
    <t>Adisathron (Mitte)</t>
  </si>
  <si>
    <t>7.01.23.01</t>
  </si>
  <si>
    <t>Uxenton-Gebirge (W-Ende)</t>
  </si>
  <si>
    <t>7.01.24.01</t>
  </si>
  <si>
    <t>Uxenton-Gebirge (O-Ende)</t>
  </si>
  <si>
    <t>7.01.24.02</t>
  </si>
  <si>
    <t>7.01.25.01</t>
  </si>
  <si>
    <t>7.01.25.02</t>
  </si>
  <si>
    <t>7.01.26.01</t>
  </si>
  <si>
    <t>7.01.26.02</t>
  </si>
  <si>
    <t xml:space="preserve">Koas-Quellen </t>
  </si>
  <si>
    <t>7.01.26.03</t>
  </si>
  <si>
    <t xml:space="preserve">Konar-Quellen </t>
  </si>
  <si>
    <t>Suastos-Quellen</t>
  </si>
  <si>
    <t>7.01.26.04</t>
  </si>
  <si>
    <t>Swat-Quellen</t>
  </si>
  <si>
    <t>Indus-Quelle</t>
  </si>
  <si>
    <t>7.01.26.05</t>
  </si>
  <si>
    <t>Bidaspes-Quellen</t>
  </si>
  <si>
    <t>7.01.26.06</t>
  </si>
  <si>
    <t>Jhelum-Quellen</t>
  </si>
  <si>
    <t>Sandabal-Quellen</t>
  </si>
  <si>
    <t>7.01.26.07</t>
  </si>
  <si>
    <t>Chenab-Quellen</t>
  </si>
  <si>
    <t>Rhuadis-Quellen</t>
  </si>
  <si>
    <t>7.01.26.08</t>
  </si>
  <si>
    <t>Ravi-Quellen</t>
  </si>
  <si>
    <t>Bibasis-Quellen</t>
  </si>
  <si>
    <t>7.01.26.09</t>
  </si>
  <si>
    <t>Beas-Quellen</t>
  </si>
  <si>
    <t xml:space="preserve">Zaradros-Quellen </t>
  </si>
  <si>
    <t>7.01.26.10</t>
  </si>
  <si>
    <t xml:space="preserve">Sutlej-Quellen </t>
  </si>
  <si>
    <t>7.01.27.01</t>
  </si>
  <si>
    <t>Indus (Zusammenfluss mit dem Konar)</t>
  </si>
  <si>
    <t>7.01.27.02</t>
  </si>
  <si>
    <t>Konar (Zusammenfluss mit dem Swat)</t>
  </si>
  <si>
    <t>7.01.27.03</t>
  </si>
  <si>
    <t>Indus (Zusammenfluss mit dem Sutlej)</t>
  </si>
  <si>
    <t>7.01.27.04</t>
  </si>
  <si>
    <t>Jhelum (Zusammenfluss mit dem Sutlej)</t>
  </si>
  <si>
    <t>7.01.27.05</t>
  </si>
  <si>
    <t>Beas (Zusammenfluss mit dem Sutlej)</t>
  </si>
  <si>
    <t>Bidaspes (Zusammenfluss mit dem Rhuadis)</t>
  </si>
  <si>
    <t>7.01.27.06</t>
  </si>
  <si>
    <t>Jhelum (Zusammenfluss mit dem Ravi)</t>
  </si>
  <si>
    <t>Bidaspes (Zusammenfluss mit dem Sandabal)</t>
  </si>
  <si>
    <t>7.01.27.07</t>
  </si>
  <si>
    <t>Jhelum (Zusammenfluss mit dem Chenab)</t>
  </si>
  <si>
    <t>Namenloser Fluss zum Indus, Einmündung  vom 
Vindion-Gebirge her</t>
  </si>
  <si>
    <t>7.01.28.01</t>
  </si>
  <si>
    <t>7.01.28.02</t>
  </si>
  <si>
    <t>Vindion-Gebirge</t>
  </si>
  <si>
    <t>7.01.28.03</t>
  </si>
  <si>
    <t>Namenloser Fluss zum Indus (Quelle am Vindion-Gebirge)</t>
  </si>
  <si>
    <t>7.01.28.04</t>
  </si>
  <si>
    <t>Namenloser Fluss zum Indus, Einmündung von Arachosien her</t>
  </si>
  <si>
    <t>7.01.28.05</t>
  </si>
  <si>
    <t>7.01.28.06</t>
  </si>
  <si>
    <t>Namenloser Fluss zum Indus (Einmündung von Arbita-Gebirge her)</t>
  </si>
  <si>
    <t>7.01.28.07</t>
  </si>
  <si>
    <t>Arbita-Gebirge</t>
  </si>
  <si>
    <t>7.01.28.08</t>
  </si>
  <si>
    <t>Namenloser Fluss (Quelle am Arbita-Gebirge)</t>
  </si>
  <si>
    <t>7.01.28.09</t>
  </si>
  <si>
    <t>Namenloser Fluss zum Koas (Einmündung von den Paropanisaden her)</t>
  </si>
  <si>
    <t>7.01.28.10</t>
  </si>
  <si>
    <t>7.01.28.11</t>
  </si>
  <si>
    <t>7.01.28.12</t>
  </si>
  <si>
    <t>Namenloser Fluss zum Indus (Einmündung von den Paropanisaden her)</t>
  </si>
  <si>
    <t>7.01.28.13</t>
  </si>
  <si>
    <t>Indus (Abzweigung   zur Sagapa-Mündung)</t>
  </si>
  <si>
    <t>7.01.28.14</t>
  </si>
  <si>
    <t>7.01.28.15</t>
  </si>
  <si>
    <t>Sagapa (Abzweigung  zur Sinthon-Mündung)</t>
  </si>
  <si>
    <t>7.01.28.16</t>
  </si>
  <si>
    <t>7.01.28.17</t>
  </si>
  <si>
    <t>Indus (Abzweigung   zur Chrysun-Mündung)</t>
  </si>
  <si>
    <t>7.01.28.18</t>
  </si>
  <si>
    <t>7.01.28.19</t>
  </si>
  <si>
    <t>Indus (Abzweigung   zur Chariphu-Mündung)</t>
  </si>
  <si>
    <t>7.01.28.20</t>
  </si>
  <si>
    <t>7.01.28.21</t>
  </si>
  <si>
    <t>Chariphu (Abzweigung zur Sapara-Mündung)</t>
  </si>
  <si>
    <t>7.01.28.22</t>
  </si>
  <si>
    <t>7.01.28.23</t>
  </si>
  <si>
    <t>7.01.28.24</t>
  </si>
  <si>
    <t>7.01.28.25</t>
  </si>
  <si>
    <t>Chariphu (Abzweigung zur Lonibare-Mündung)</t>
  </si>
  <si>
    <t>7.01.28.26</t>
  </si>
  <si>
    <t>7.01.28.27</t>
  </si>
  <si>
    <t>7.01.29.01</t>
  </si>
  <si>
    <t>Diamunas-Quellen</t>
  </si>
  <si>
    <t>7.01.29.02</t>
  </si>
  <si>
    <t>Yamuna-Quellen</t>
  </si>
  <si>
    <t>Ganges-Quellen</t>
  </si>
  <si>
    <t>7.01.29.03</t>
  </si>
  <si>
    <t>Sarabos-Quellen</t>
  </si>
  <si>
    <t>7.01.29.04</t>
  </si>
  <si>
    <t>Ghaghara-Quellen</t>
  </si>
  <si>
    <t>7.01.29.05</t>
  </si>
  <si>
    <t>Yamuna (Zusammenfluss mit dem Ganges)</t>
  </si>
  <si>
    <t>7.01.29.06</t>
  </si>
  <si>
    <t xml:space="preserve">Ganges (Zusammenfluss mit dem Ghaghara) </t>
  </si>
  <si>
    <t>Soas (Einmündung in den Ganges vom Vindion-Gebirge her)</t>
  </si>
  <si>
    <t>7.01.30.01</t>
  </si>
  <si>
    <t>Son (Einmündung in den Ganges vom Vindhya-Gebirge her)</t>
  </si>
  <si>
    <t>7.01.30.02</t>
  </si>
  <si>
    <t>7.01.30.03</t>
  </si>
  <si>
    <t>Soas-Quellen</t>
  </si>
  <si>
    <t>7.01.30.04</t>
  </si>
  <si>
    <t>Son-Quellen</t>
  </si>
  <si>
    <t>Namenloser Fluss zum Ganges (Einmündung  vom 
Uxenton-Gebirge her)</t>
  </si>
  <si>
    <t>7.01.30.05</t>
  </si>
  <si>
    <t>Uxenton-Gebirge</t>
  </si>
  <si>
    <t>7.01.30.06</t>
  </si>
  <si>
    <t>Namenloser Fluss (Quellen)</t>
  </si>
  <si>
    <t>7.01.30.07</t>
  </si>
  <si>
    <t xml:space="preserve">Ganges (Abzweigung  zur Kambyson-Mündung) </t>
  </si>
  <si>
    <t>7.01.30.08</t>
  </si>
  <si>
    <t>7.01.30.09</t>
  </si>
  <si>
    <t xml:space="preserve">Kambyson (Abzweigung zur
Grossen Mündung)  </t>
  </si>
  <si>
    <t>7.01.30.10</t>
  </si>
  <si>
    <t>7.01.30.11</t>
  </si>
  <si>
    <t xml:space="preserve">Grosse Mündung (Abzweigung zur Kamberichon-Mündung) </t>
  </si>
  <si>
    <t>7.01.30.12</t>
  </si>
  <si>
    <t>7.01.30.13</t>
  </si>
  <si>
    <t>Ganges (Abzweigung zur Pseudostomon-Mündung)</t>
  </si>
  <si>
    <t>7.01.30.14</t>
  </si>
  <si>
    <t>Pseudostomon-Mündung</t>
  </si>
  <si>
    <t>7.01.30.15</t>
  </si>
  <si>
    <t xml:space="preserve">Ganges (Abzweigung  zur
Antibole-Mündung) </t>
  </si>
  <si>
    <t>7.01.30.16</t>
  </si>
  <si>
    <t>7.01.30.17</t>
  </si>
  <si>
    <t>Narmades-Quellen im Vindion-Gebirge</t>
  </si>
  <si>
    <t>7.01.31.01</t>
  </si>
  <si>
    <t>Narmada-Quellen im Vindhya-Gebirge</t>
  </si>
  <si>
    <t>7.01.31.02</t>
  </si>
  <si>
    <t>Narmades (Biegung  bei Siripalla)</t>
  </si>
  <si>
    <t>7.01.31.03</t>
  </si>
  <si>
    <t>Siripalla</t>
  </si>
  <si>
    <t>7.01.31.04</t>
  </si>
  <si>
    <t>Narmades (Aufteilung zum Fluss Mophis)</t>
  </si>
  <si>
    <t>7.01.31.05</t>
  </si>
  <si>
    <t>Narmada (Aufteilung zum Fluss Mahi)</t>
  </si>
  <si>
    <t>Mophis</t>
  </si>
  <si>
    <t>7.01.31.06</t>
  </si>
  <si>
    <t>Mahi</t>
  </si>
  <si>
    <t>Nanagunas-Quellen im Vindion-Gebirge</t>
  </si>
  <si>
    <t>7.01.32.01</t>
  </si>
  <si>
    <t>Tapti-Quellen im Vindhya-Gebirge</t>
  </si>
  <si>
    <t>7.01.32.02</t>
  </si>
  <si>
    <t>7.01.32.03</t>
  </si>
  <si>
    <t>Nanagunas (Aufteilung zur Bindas -Mündung)</t>
  </si>
  <si>
    <t>Bindas</t>
  </si>
  <si>
    <t>7.01.32.04</t>
  </si>
  <si>
    <t>Nanagunas (Aufteilung zur Goaris-Mündung)</t>
  </si>
  <si>
    <t>7.01.32.05</t>
  </si>
  <si>
    <t>Goaris</t>
  </si>
  <si>
    <t>7.01.32.06</t>
  </si>
  <si>
    <t>Pseudostomos-Quellen im Bettigo-Gebirge</t>
  </si>
  <si>
    <t>7.01.33.01</t>
  </si>
  <si>
    <t>Periyar-Quellen in den S-Ghats</t>
  </si>
  <si>
    <t>Pseudostomos (Biegung)</t>
  </si>
  <si>
    <t>7.01.33.02</t>
  </si>
  <si>
    <t>Periyar</t>
  </si>
  <si>
    <t>Bettigo-Gebirge</t>
  </si>
  <si>
    <t>7.01.33.03</t>
  </si>
  <si>
    <t xml:space="preserve">Baris-Quellen im Bettigo-Gebirge </t>
  </si>
  <si>
    <t>7.01.34.01</t>
  </si>
  <si>
    <t>Pambiyar-Quellen in den S-Ghats</t>
  </si>
  <si>
    <t>7.01.34.02</t>
  </si>
  <si>
    <t>Solen-Quellen im Bettigo-Gebirge</t>
  </si>
  <si>
    <t>7.01.34.03</t>
  </si>
  <si>
    <t>Tamraparni-Quellen in den S-Ghats</t>
  </si>
  <si>
    <t>Solen (Biegung)</t>
  </si>
  <si>
    <t>7.01.34.04</t>
  </si>
  <si>
    <t xml:space="preserve">Tamraparni </t>
  </si>
  <si>
    <t>Chaberos-Quelle im Adisathron</t>
  </si>
  <si>
    <t>7.01.35.01</t>
  </si>
  <si>
    <t>Kaveri-Quelle 
im Adisathron</t>
  </si>
  <si>
    <t>Adisathron-Gebirge</t>
  </si>
  <si>
    <t>7.01.35.02</t>
  </si>
  <si>
    <t>7.01.36.01</t>
  </si>
  <si>
    <t>Aruraia-Gebirge</t>
  </si>
  <si>
    <t>7.01.36.02</t>
  </si>
  <si>
    <t>Maisolos-Quellen im Aruraia-Gebirge</t>
  </si>
  <si>
    <t>7.01.37.01</t>
  </si>
  <si>
    <t>7.01.37.02</t>
  </si>
  <si>
    <t>Mandas-Quellen im Aruraia-Gebirge</t>
  </si>
  <si>
    <t>7.01.38.01</t>
  </si>
  <si>
    <t>7.01.38.02</t>
  </si>
  <si>
    <t>Tyndis-Quellen im Uxenton-Gebirge</t>
  </si>
  <si>
    <t>7.01.39.01</t>
  </si>
  <si>
    <t>7.01.39.02</t>
  </si>
  <si>
    <t>Dosaron-Quellen im Uxenton-Gebirge</t>
  </si>
  <si>
    <t>7.01.40.01</t>
  </si>
  <si>
    <t>7.01.40.02</t>
  </si>
  <si>
    <t>Adamas-Quellen im Uxenton-Gebirge</t>
  </si>
  <si>
    <t>7.01.41.01</t>
  </si>
  <si>
    <t>7.01.41.02</t>
  </si>
  <si>
    <t>7.01.42.01</t>
  </si>
  <si>
    <t>Lambagen</t>
  </si>
  <si>
    <t>7.01.42.02</t>
  </si>
  <si>
    <t>Bergland der Lambagen</t>
  </si>
  <si>
    <t>7.01.42.03</t>
  </si>
  <si>
    <t xml:space="preserve">Laghman </t>
  </si>
  <si>
    <t>7.01.42.04</t>
  </si>
  <si>
    <t>7.01.42.05</t>
  </si>
  <si>
    <t>Suastene</t>
  </si>
  <si>
    <t>7.01.42.06</t>
  </si>
  <si>
    <t>Swat-Tal</t>
  </si>
  <si>
    <t xml:space="preserve">Indus-Quellen </t>
  </si>
  <si>
    <t>7.01.42.07</t>
  </si>
  <si>
    <t>Daradren</t>
  </si>
  <si>
    <t>7.01.42.08</t>
  </si>
  <si>
    <t>Bergland der Daradren</t>
  </si>
  <si>
    <t>7.01.42.09</t>
  </si>
  <si>
    <t>Dardestan</t>
  </si>
  <si>
    <t>7.01.42.10</t>
  </si>
  <si>
    <t>7.01.42.11</t>
  </si>
  <si>
    <t>7.01.42.12</t>
  </si>
  <si>
    <t>Kaspeiria</t>
  </si>
  <si>
    <t>7.01.42.13</t>
  </si>
  <si>
    <t>Kaschmir</t>
  </si>
  <si>
    <t>7.01.42.14</t>
  </si>
  <si>
    <t>Zaradros-Quellen</t>
  </si>
  <si>
    <t>7.01.42.15</t>
  </si>
  <si>
    <t>Sutlej-Quellen</t>
  </si>
  <si>
    <t>7.01.42.16</t>
  </si>
  <si>
    <t>7.01.42.17</t>
  </si>
  <si>
    <t>Kylindrene</t>
  </si>
  <si>
    <t>7.01.42.18</t>
  </si>
  <si>
    <t>Himachal Pradesch</t>
  </si>
  <si>
    <t>Goryaia</t>
  </si>
  <si>
    <t>7.01.42.19</t>
  </si>
  <si>
    <t>Panjkora-Tal</t>
  </si>
  <si>
    <t>Karnasa</t>
  </si>
  <si>
    <t>7.01.43.01</t>
  </si>
  <si>
    <t>7.01.43.02</t>
  </si>
  <si>
    <t>Gorya</t>
  </si>
  <si>
    <t>7.01.43.03</t>
  </si>
  <si>
    <t>7.01.43.04</t>
  </si>
  <si>
    <t>7.01.43.05</t>
  </si>
  <si>
    <t>Suastos</t>
  </si>
  <si>
    <t>7.01.44.01</t>
  </si>
  <si>
    <t>Swat</t>
  </si>
  <si>
    <t>7.01.44.02</t>
  </si>
  <si>
    <t>Gandaren</t>
  </si>
  <si>
    <t>7.01.44.03</t>
  </si>
  <si>
    <t>7.01.44.04</t>
  </si>
  <si>
    <t>Naulibis</t>
  </si>
  <si>
    <t>7.01.44.05</t>
  </si>
  <si>
    <t xml:space="preserve">Indus </t>
  </si>
  <si>
    <t>7.01.45.01</t>
  </si>
  <si>
    <t>Bidaspes</t>
  </si>
  <si>
    <t>7.01.45.02</t>
  </si>
  <si>
    <t>Jhelum</t>
  </si>
  <si>
    <t>7.01.45.03</t>
  </si>
  <si>
    <t>Hazara</t>
  </si>
  <si>
    <t>7.01.45.04</t>
  </si>
  <si>
    <t>Taxila</t>
  </si>
  <si>
    <t>7.01.45.05</t>
  </si>
  <si>
    <t>7.01.46.01</t>
  </si>
  <si>
    <t>7.01.46.02</t>
  </si>
  <si>
    <t>Labaka</t>
  </si>
  <si>
    <t>7.01.46.03</t>
  </si>
  <si>
    <t>7.01.46.04</t>
  </si>
  <si>
    <t>Sialkot</t>
  </si>
  <si>
    <t xml:space="preserve">Bukephala* </t>
  </si>
  <si>
    <t>7.01.46.05</t>
  </si>
  <si>
    <t>Iomusa</t>
  </si>
  <si>
    <t>7.01.46.06</t>
  </si>
  <si>
    <t>7.01.47.01</t>
  </si>
  <si>
    <t>Kaspeiraier</t>
  </si>
  <si>
    <t>7.01.47.02</t>
  </si>
  <si>
    <t>7.01.48.01</t>
  </si>
  <si>
    <t>Astrassos</t>
  </si>
  <si>
    <t>7.01.48.02</t>
  </si>
  <si>
    <t>Labokla</t>
  </si>
  <si>
    <t>7.01.48.03</t>
  </si>
  <si>
    <t>Batanagra</t>
  </si>
  <si>
    <t>7.01.48.04</t>
  </si>
  <si>
    <t>7.01.48.05</t>
  </si>
  <si>
    <t>Amakatis</t>
  </si>
  <si>
    <t>7.01.48.06</t>
  </si>
  <si>
    <t>Ostobalasara</t>
  </si>
  <si>
    <t>7.01.48.07</t>
  </si>
  <si>
    <t>Kaspeira*</t>
  </si>
  <si>
    <t>7.01.49.01</t>
  </si>
  <si>
    <t>Pasikana</t>
  </si>
  <si>
    <t>7.01.49.02</t>
  </si>
  <si>
    <t>7.01.49.03</t>
  </si>
  <si>
    <t>Ardone</t>
  </si>
  <si>
    <t>7.01.49.04</t>
  </si>
  <si>
    <t>Indabara</t>
  </si>
  <si>
    <t>7.01.49.05</t>
  </si>
  <si>
    <t>Liganeira</t>
  </si>
  <si>
    <t>7.01.49.06</t>
  </si>
  <si>
    <t>Chonnamagara</t>
  </si>
  <si>
    <t>7.01.49.07</t>
  </si>
  <si>
    <t>7.01.50.01</t>
  </si>
  <si>
    <t>Mathura</t>
  </si>
  <si>
    <t>7.01.50.02</t>
  </si>
  <si>
    <t>7.01.50.03</t>
  </si>
  <si>
    <t>Kognabanda</t>
  </si>
  <si>
    <t>7.01.50.04</t>
  </si>
  <si>
    <t>Gymnosophisten</t>
  </si>
  <si>
    <t>7.01.51.01</t>
  </si>
  <si>
    <t>7.01.51.02</t>
  </si>
  <si>
    <t>7.01.51.03</t>
  </si>
  <si>
    <t>7.01.51.04</t>
  </si>
  <si>
    <t>Margara</t>
  </si>
  <si>
    <t>7.01.51.05</t>
  </si>
  <si>
    <t>Batankaisara</t>
  </si>
  <si>
    <t>7.01.51.06</t>
  </si>
  <si>
    <t>Passala</t>
  </si>
  <si>
    <t>7.01.51.07</t>
  </si>
  <si>
    <t>7.01.51.08</t>
  </si>
  <si>
    <t>Nanichen</t>
  </si>
  <si>
    <t>7.01.52.01</t>
  </si>
  <si>
    <t>Persakra</t>
  </si>
  <si>
    <t>7.01.52.02</t>
  </si>
  <si>
    <t>Sannaba</t>
  </si>
  <si>
    <t>7.01.52.03</t>
  </si>
  <si>
    <t xml:space="preserve">Toana </t>
  </si>
  <si>
    <t>7.01.52.04</t>
  </si>
  <si>
    <t>Prasiake</t>
  </si>
  <si>
    <t>7.01.53.01</t>
  </si>
  <si>
    <t xml:space="preserve">Sambalaka </t>
  </si>
  <si>
    <t>7.01.53.02</t>
  </si>
  <si>
    <t>Adisdara</t>
  </si>
  <si>
    <t>7.01.53.03</t>
  </si>
  <si>
    <t xml:space="preserve">Kanagora </t>
  </si>
  <si>
    <t>7.01.53.04</t>
  </si>
  <si>
    <t>Kindia</t>
  </si>
  <si>
    <t>7.01.53.05</t>
  </si>
  <si>
    <t>Sagala</t>
  </si>
  <si>
    <t>7.01.53.06</t>
  </si>
  <si>
    <t>Aninacha</t>
  </si>
  <si>
    <t>7.01.53.07</t>
  </si>
  <si>
    <t>Koanka</t>
  </si>
  <si>
    <t>7.01.53.08</t>
  </si>
  <si>
    <t>7.01.54.01</t>
  </si>
  <si>
    <t>7.01.54.02</t>
  </si>
  <si>
    <t>7.01.54.03</t>
  </si>
  <si>
    <t>Tamasis</t>
  </si>
  <si>
    <t>7.01.54.04</t>
  </si>
  <si>
    <t>Kuraporina</t>
  </si>
  <si>
    <t>7.01.54.05</t>
  </si>
  <si>
    <t>7.01.55.01</t>
  </si>
  <si>
    <t>Indoskythia</t>
  </si>
  <si>
    <t>7.01.55.02</t>
  </si>
  <si>
    <t>Patalene</t>
  </si>
  <si>
    <t>7.01.55.03</t>
  </si>
  <si>
    <t>Indus-Delta</t>
  </si>
  <si>
    <t>7.01.55.04</t>
  </si>
  <si>
    <t>Rann of Kutch</t>
  </si>
  <si>
    <t>Indus-Mündungen</t>
  </si>
  <si>
    <t>7.01.55.05</t>
  </si>
  <si>
    <t>7.01.55.06</t>
  </si>
  <si>
    <t xml:space="preserve">Golf von Kutch </t>
  </si>
  <si>
    <t>7.01.55.07</t>
  </si>
  <si>
    <t>7.01.56.01</t>
  </si>
  <si>
    <t>Andrapana</t>
  </si>
  <si>
    <t>7.01.56.02</t>
  </si>
  <si>
    <t>7.01.56.03</t>
  </si>
  <si>
    <t>7.01.56.04</t>
  </si>
  <si>
    <t>7.01.56.05</t>
  </si>
  <si>
    <t>Kodrana</t>
  </si>
  <si>
    <t>7.01.56.06</t>
  </si>
  <si>
    <t>Embolima</t>
  </si>
  <si>
    <t>7.01.57.01</t>
  </si>
  <si>
    <t>Pentagramma</t>
  </si>
  <si>
    <t>7.01.57.02</t>
  </si>
  <si>
    <t>Asigramma</t>
  </si>
  <si>
    <t>7.01.57.03</t>
  </si>
  <si>
    <t>Tiausa</t>
  </si>
  <si>
    <t>7.01.57.04</t>
  </si>
  <si>
    <t>Aristobathra</t>
  </si>
  <si>
    <t>7.01.57.05</t>
  </si>
  <si>
    <t>7.01.57.06</t>
  </si>
  <si>
    <t>Pardabathra</t>
  </si>
  <si>
    <t>7.01.58.01</t>
  </si>
  <si>
    <t>Piska</t>
  </si>
  <si>
    <t>7.01.58.02</t>
  </si>
  <si>
    <t>Pasipeda</t>
  </si>
  <si>
    <t>7.01.58.03</t>
  </si>
  <si>
    <t>Susikana</t>
  </si>
  <si>
    <t>7.01.58.04</t>
  </si>
  <si>
    <t>Bonis</t>
  </si>
  <si>
    <t>7.01.58.05</t>
  </si>
  <si>
    <t>7.01.58.06</t>
  </si>
  <si>
    <t xml:space="preserve">Patala* </t>
  </si>
  <si>
    <t>7.01.59.01</t>
  </si>
  <si>
    <t>7.01.59.02</t>
  </si>
  <si>
    <t>7.01.60.01</t>
  </si>
  <si>
    <t>7.01.60.02</t>
  </si>
  <si>
    <t>7.01.60.03</t>
  </si>
  <si>
    <t>Asinda</t>
  </si>
  <si>
    <t>7.01.60.04</t>
  </si>
  <si>
    <t>7.01.60.05</t>
  </si>
  <si>
    <t>Theophila</t>
  </si>
  <si>
    <t>7.01.60.06</t>
  </si>
  <si>
    <t>Astakapra</t>
  </si>
  <si>
    <t>7.01.60.07</t>
  </si>
  <si>
    <t>Hathab</t>
  </si>
  <si>
    <t>7.01.61.01</t>
  </si>
  <si>
    <t>7.01.61.02</t>
  </si>
  <si>
    <t xml:space="preserve">Naagramma </t>
  </si>
  <si>
    <t>7.01.61.03</t>
  </si>
  <si>
    <t>Kamigara</t>
  </si>
  <si>
    <t>7.01.61.04</t>
  </si>
  <si>
    <t>Binagara</t>
  </si>
  <si>
    <t>7.01.61.05</t>
  </si>
  <si>
    <t>Parabalei</t>
  </si>
  <si>
    <t>7.01.61.06</t>
  </si>
  <si>
    <t>Sydros</t>
  </si>
  <si>
    <t>7.01.61.07</t>
  </si>
  <si>
    <t>7.01.61.08</t>
  </si>
  <si>
    <t>Xoana</t>
  </si>
  <si>
    <t>7.01.61.09</t>
  </si>
  <si>
    <t>7.01.62.01</t>
  </si>
  <si>
    <t>7.01.62.02</t>
  </si>
  <si>
    <t>Narmades</t>
  </si>
  <si>
    <t>7.01.62.03</t>
  </si>
  <si>
    <t>Narmada</t>
  </si>
  <si>
    <t>Barygaza*</t>
  </si>
  <si>
    <t>7.01.62.04</t>
  </si>
  <si>
    <t>Bharuch</t>
  </si>
  <si>
    <t xml:space="preserve">Agrinagara </t>
  </si>
  <si>
    <t>7.01.63.01</t>
  </si>
  <si>
    <t xml:space="preserve">Siripalla </t>
  </si>
  <si>
    <t>7.01.63.02</t>
  </si>
  <si>
    <t>7.01.63.03</t>
  </si>
  <si>
    <t>7.01.63.04</t>
  </si>
  <si>
    <t>Xerogerei</t>
  </si>
  <si>
    <t>7.01.63.05</t>
  </si>
  <si>
    <t>Ozene*</t>
  </si>
  <si>
    <t>7.01.63.06</t>
  </si>
  <si>
    <t>Ujjain</t>
  </si>
  <si>
    <t xml:space="preserve">Minagara </t>
  </si>
  <si>
    <t>7.01.63.08</t>
  </si>
  <si>
    <t>7.01.63.09</t>
  </si>
  <si>
    <t>Nasika</t>
  </si>
  <si>
    <t>7.01.63.10</t>
  </si>
  <si>
    <t>Nasik</t>
  </si>
  <si>
    <t xml:space="preserve">Pulindische Agriophagen </t>
  </si>
  <si>
    <t>7.01.64.01</t>
  </si>
  <si>
    <t>Chatriaier</t>
  </si>
  <si>
    <t>7.01.64.02</t>
  </si>
  <si>
    <t>7.01.64.03</t>
  </si>
  <si>
    <t>Nigranigramma</t>
  </si>
  <si>
    <t>7.01.64.04</t>
  </si>
  <si>
    <t>Antachara</t>
  </si>
  <si>
    <t>7.01.64.05</t>
  </si>
  <si>
    <t>7.01.64.06</t>
  </si>
  <si>
    <t>7.01.64.07</t>
  </si>
  <si>
    <t>Patistama</t>
  </si>
  <si>
    <t>7.01.64.08</t>
  </si>
  <si>
    <t>7.01.64.09</t>
  </si>
  <si>
    <t>Sardonyx-Gebirge</t>
  </si>
  <si>
    <t>7.01.65.01</t>
  </si>
  <si>
    <t>7.01.65.02</t>
  </si>
  <si>
    <t>7.01.65.03</t>
  </si>
  <si>
    <t>7.01.65.04</t>
  </si>
  <si>
    <t>7.01.65.05</t>
  </si>
  <si>
    <t>7.01.65.06</t>
  </si>
  <si>
    <t>7.01.65.07</t>
  </si>
  <si>
    <t>7.01.65.08</t>
  </si>
  <si>
    <t>7.01.65.09</t>
  </si>
  <si>
    <t>Ostha</t>
  </si>
  <si>
    <t>7.01.65.10</t>
  </si>
  <si>
    <t>Kosa</t>
  </si>
  <si>
    <t>7.01.65.11</t>
  </si>
  <si>
    <t>Nanagunas</t>
  </si>
  <si>
    <t>7.01.66.01</t>
  </si>
  <si>
    <t>Tapti</t>
  </si>
  <si>
    <t>Phylliten</t>
  </si>
  <si>
    <t>7.01.66.02</t>
  </si>
  <si>
    <t>Bettiger</t>
  </si>
  <si>
    <t>7.01.66.03</t>
  </si>
  <si>
    <t xml:space="preserve">Gondaler </t>
  </si>
  <si>
    <t>7.01.66.04</t>
  </si>
  <si>
    <t>Ambasten</t>
  </si>
  <si>
    <t>7.01.66.05</t>
  </si>
  <si>
    <t>Agara</t>
  </si>
  <si>
    <t>7.01.67.01</t>
  </si>
  <si>
    <t>Adisathra</t>
  </si>
  <si>
    <t>7.01.67.02</t>
  </si>
  <si>
    <t>7.01.67.03</t>
  </si>
  <si>
    <t>Nygdosora</t>
  </si>
  <si>
    <t>7.01.67.04</t>
  </si>
  <si>
    <t>7.01.67.05</t>
  </si>
  <si>
    <t>7.01.68.01</t>
  </si>
  <si>
    <t xml:space="preserve">S-Ghats </t>
  </si>
  <si>
    <t>Adisathron</t>
  </si>
  <si>
    <t>7.01.68.02</t>
  </si>
  <si>
    <t>7.01.68.03</t>
  </si>
  <si>
    <t>Sangamarta</t>
  </si>
  <si>
    <t>7.01.68.04</t>
  </si>
  <si>
    <t>7.01.68.05</t>
  </si>
  <si>
    <t>Arkatos</t>
  </si>
  <si>
    <t>7.01.68.06</t>
  </si>
  <si>
    <t xml:space="preserve">Vindion-Gebirge </t>
  </si>
  <si>
    <t>7.01.69.01</t>
  </si>
  <si>
    <t xml:space="preserve">Vindhya-Gebirge </t>
  </si>
  <si>
    <t>Bolingen</t>
  </si>
  <si>
    <t>7.01.69.02</t>
  </si>
  <si>
    <t>Stagabaza</t>
  </si>
  <si>
    <t>7.01.69.03</t>
  </si>
  <si>
    <t>Bardaotis</t>
  </si>
  <si>
    <t>7.01.69.04</t>
  </si>
  <si>
    <t>Poruarer</t>
  </si>
  <si>
    <t>7.01.70.01</t>
  </si>
  <si>
    <t>Bridama</t>
  </si>
  <si>
    <t>7.01.70.02</t>
  </si>
  <si>
    <t>7.01.70.03</t>
  </si>
  <si>
    <t>Malaita</t>
  </si>
  <si>
    <t>7.01.70.04</t>
  </si>
  <si>
    <t>7.01.71.01</t>
  </si>
  <si>
    <t>Adisathrer</t>
  </si>
  <si>
    <t>7.01.71.02</t>
  </si>
  <si>
    <t>7.01.71.03</t>
  </si>
  <si>
    <t>Aspathis</t>
  </si>
  <si>
    <t>7.01.71.04</t>
  </si>
  <si>
    <t>Panassa</t>
  </si>
  <si>
    <t>7.01.71.05</t>
  </si>
  <si>
    <t>Sageda</t>
  </si>
  <si>
    <t>7.01.71.06</t>
  </si>
  <si>
    <t>Balantipyrgon</t>
  </si>
  <si>
    <t>7.01.71.07</t>
  </si>
  <si>
    <t>7.01.72.01</t>
  </si>
  <si>
    <t>Mandalen</t>
  </si>
  <si>
    <t>7.01.72.02</t>
  </si>
  <si>
    <t>Asthagura</t>
  </si>
  <si>
    <t>7.01.72.03</t>
  </si>
  <si>
    <t>Sambalaka</t>
  </si>
  <si>
    <t>7.01.73.01</t>
  </si>
  <si>
    <t>7.01.73.02</t>
  </si>
  <si>
    <t>Palimbothra*</t>
  </si>
  <si>
    <t>7.01.73.03</t>
  </si>
  <si>
    <t>Tamalites</t>
  </si>
  <si>
    <t>7.01.73.04</t>
  </si>
  <si>
    <t>Tamluk</t>
  </si>
  <si>
    <t>Oreophanta</t>
  </si>
  <si>
    <t>7.01.73.05</t>
  </si>
  <si>
    <t>Brachmanen</t>
  </si>
  <si>
    <t>7.01.74.01</t>
  </si>
  <si>
    <t>7.01.74.02</t>
  </si>
  <si>
    <t>7.01.74.03</t>
  </si>
  <si>
    <t>7.01.74.04</t>
  </si>
  <si>
    <t>7.01.75.01</t>
  </si>
  <si>
    <t>7.01.75.02</t>
  </si>
  <si>
    <t>Badiamaier</t>
  </si>
  <si>
    <t>7.01.75.03</t>
  </si>
  <si>
    <t>Tathilba</t>
  </si>
  <si>
    <t>7.01.75.04</t>
  </si>
  <si>
    <t>7.01.76.01</t>
  </si>
  <si>
    <t>7.01.76.02</t>
  </si>
  <si>
    <t>Sibrion</t>
  </si>
  <si>
    <t>7.01.76.03</t>
  </si>
  <si>
    <t>Opotura</t>
  </si>
  <si>
    <t>7.01.76.04</t>
  </si>
  <si>
    <t>Ozoana</t>
  </si>
  <si>
    <t>7.01.76.05</t>
  </si>
  <si>
    <t>7.01.77.01</t>
  </si>
  <si>
    <t>7.01.77.02</t>
  </si>
  <si>
    <t>Dosara</t>
  </si>
  <si>
    <t>7.01.77.03</t>
  </si>
  <si>
    <t>7.01.78.01</t>
  </si>
  <si>
    <t>7.01.78.02</t>
  </si>
  <si>
    <t xml:space="preserve">Maisoler </t>
  </si>
  <si>
    <t>7.01.79.01</t>
  </si>
  <si>
    <t>7.01.79.02</t>
  </si>
  <si>
    <t>7.01.79.03</t>
  </si>
  <si>
    <t>Benaguron</t>
  </si>
  <si>
    <t>7.01.79.04</t>
  </si>
  <si>
    <t>Kastra</t>
  </si>
  <si>
    <t>7.01.79.05</t>
  </si>
  <si>
    <t>Magaris</t>
  </si>
  <si>
    <t>7.01.79.06</t>
  </si>
  <si>
    <t>7.01.80.01</t>
  </si>
  <si>
    <t>Sabaren</t>
  </si>
  <si>
    <t>7.01.80.02</t>
  </si>
  <si>
    <t>7.01.80.04</t>
  </si>
  <si>
    <t>Karikardama</t>
  </si>
  <si>
    <t>7.01.80.05</t>
  </si>
  <si>
    <t>Ganges-Mündungen</t>
  </si>
  <si>
    <t>7.01.81.01</t>
  </si>
  <si>
    <t>Gangariden</t>
  </si>
  <si>
    <t>7.01.81.02</t>
  </si>
  <si>
    <t>Gange</t>
  </si>
  <si>
    <t>7.01.81.03</t>
  </si>
  <si>
    <t>7.01.82.01</t>
  </si>
  <si>
    <t>W-Maharashtra</t>
  </si>
  <si>
    <t>7.01.82.02</t>
  </si>
  <si>
    <t>7.01.82.03</t>
  </si>
  <si>
    <t>7.01.82.04</t>
  </si>
  <si>
    <t>Tagara</t>
  </si>
  <si>
    <t>7.01.82.05</t>
  </si>
  <si>
    <t>Tair</t>
  </si>
  <si>
    <t>Baithana*</t>
  </si>
  <si>
    <t>7.01.82.06</t>
  </si>
  <si>
    <t>Paithan</t>
  </si>
  <si>
    <t>Deopalli</t>
  </si>
  <si>
    <t>7.01.82.08</t>
  </si>
  <si>
    <t>Gamaliba</t>
  </si>
  <si>
    <t>7.01.82.09</t>
  </si>
  <si>
    <t>Omenogara</t>
  </si>
  <si>
    <t>7.01.82.10</t>
  </si>
  <si>
    <t>7.01.83.01</t>
  </si>
  <si>
    <t>Pseudostomos</t>
  </si>
  <si>
    <t>7.01.83.02</t>
  </si>
  <si>
    <t>7.01.83.03</t>
  </si>
  <si>
    <t>Tabaso</t>
  </si>
  <si>
    <t>7.01.83.04</t>
  </si>
  <si>
    <t>Inde</t>
  </si>
  <si>
    <t>7.01.83.05</t>
  </si>
  <si>
    <t>Tiripangalida</t>
  </si>
  <si>
    <t>7.01.83.06</t>
  </si>
  <si>
    <t>Hippokura*</t>
  </si>
  <si>
    <t>7.01.83.07</t>
  </si>
  <si>
    <t>Subuttu</t>
  </si>
  <si>
    <t>7.01.83.09</t>
  </si>
  <si>
    <t>Sirimalaga</t>
  </si>
  <si>
    <t>7.01.83.10</t>
  </si>
  <si>
    <t>Kalligeris</t>
  </si>
  <si>
    <t>7.01.83.11</t>
  </si>
  <si>
    <t>Modogulla</t>
  </si>
  <si>
    <t>7.01.83.12</t>
  </si>
  <si>
    <t>Mudgal</t>
  </si>
  <si>
    <t>Petirgala</t>
  </si>
  <si>
    <t>7.01.83.13</t>
  </si>
  <si>
    <t>7.01.83.14</t>
  </si>
  <si>
    <t>Banavasi</t>
  </si>
  <si>
    <t>7.01.84.01</t>
  </si>
  <si>
    <t>Olochoira</t>
  </si>
  <si>
    <t>7.01.84.02</t>
  </si>
  <si>
    <t>7.01.84.03</t>
  </si>
  <si>
    <t>7.01.85.01</t>
  </si>
  <si>
    <t>7.01.85.02</t>
  </si>
  <si>
    <t xml:space="preserve">Periyar </t>
  </si>
  <si>
    <t>7.01.85.03</t>
  </si>
  <si>
    <t>Kuba</t>
  </si>
  <si>
    <t>7.01.85.04</t>
  </si>
  <si>
    <t>7.01.85.05</t>
  </si>
  <si>
    <t>7.01.86.01</t>
  </si>
  <si>
    <t>7.01.86.02</t>
  </si>
  <si>
    <t>Pambiyar</t>
  </si>
  <si>
    <t>Pasage</t>
  </si>
  <si>
    <t>7.01.86.03</t>
  </si>
  <si>
    <t>7.01.86.04</t>
  </si>
  <si>
    <t>7.01.86.05</t>
  </si>
  <si>
    <t>Punnata</t>
  </si>
  <si>
    <t>7.01.86.06</t>
  </si>
  <si>
    <t>Aloe</t>
  </si>
  <si>
    <t>7.01.86.08</t>
  </si>
  <si>
    <t>Karura*</t>
  </si>
  <si>
    <t>7.01.86.09</t>
  </si>
  <si>
    <t>Tirukkarur</t>
  </si>
  <si>
    <t>Arembur</t>
  </si>
  <si>
    <t>7.01.86.11</t>
  </si>
  <si>
    <t>7.01.86.12</t>
  </si>
  <si>
    <t>7.01.86.13</t>
  </si>
  <si>
    <t>Adarima</t>
  </si>
  <si>
    <t>7.01.86.14</t>
  </si>
  <si>
    <t>7.01.86.15</t>
  </si>
  <si>
    <t>7.01.87.01</t>
  </si>
  <si>
    <t>7.01.87.02</t>
  </si>
  <si>
    <t>7.01.88.01</t>
  </si>
  <si>
    <t>Mendela</t>
  </si>
  <si>
    <t>7.01.88.02</t>
  </si>
  <si>
    <t>7.01.88.03</t>
  </si>
  <si>
    <t>Tittua</t>
  </si>
  <si>
    <t>7.01.88.04</t>
  </si>
  <si>
    <t>7.01.88.05</t>
  </si>
  <si>
    <t>Pandionen</t>
  </si>
  <si>
    <t>7.01.89.01</t>
  </si>
  <si>
    <t xml:space="preserve">Tainur </t>
  </si>
  <si>
    <t>7.01.89.02</t>
  </si>
  <si>
    <t xml:space="preserve">Perinkari </t>
  </si>
  <si>
    <t>7.01.89.03</t>
  </si>
  <si>
    <t>Korindiur</t>
  </si>
  <si>
    <t>7.01.89.04</t>
  </si>
  <si>
    <t>Tangala</t>
  </si>
  <si>
    <t>7.01.89.05</t>
  </si>
  <si>
    <t xml:space="preserve">Modura* </t>
  </si>
  <si>
    <t>7.01.89.06</t>
  </si>
  <si>
    <t>Madurai</t>
  </si>
  <si>
    <t>Akur</t>
  </si>
  <si>
    <t>7.01.89.08</t>
  </si>
  <si>
    <t>7.01.90.01</t>
  </si>
  <si>
    <t>7.01.90.02</t>
  </si>
  <si>
    <t>7.01.90.03</t>
  </si>
  <si>
    <t>Tallara</t>
  </si>
  <si>
    <t>7.01.90.04</t>
  </si>
  <si>
    <t>7.01.91.01</t>
  </si>
  <si>
    <t>Kaliur</t>
  </si>
  <si>
    <t>7.01.91.02</t>
  </si>
  <si>
    <t>Tennagora</t>
  </si>
  <si>
    <t>7.01.91.03</t>
  </si>
  <si>
    <t>Eikur</t>
  </si>
  <si>
    <t>7.01.91.04</t>
  </si>
  <si>
    <t>Orthura*</t>
  </si>
  <si>
    <t>7.01.91.05</t>
  </si>
  <si>
    <t>Uraiyar</t>
  </si>
  <si>
    <t>7.01.91.07</t>
  </si>
  <si>
    <t>Abur</t>
  </si>
  <si>
    <t>7.01.91.08</t>
  </si>
  <si>
    <t>Karmara</t>
  </si>
  <si>
    <t>7.01.91.09</t>
  </si>
  <si>
    <t>Magur</t>
  </si>
  <si>
    <t>7.01.91.10</t>
  </si>
  <si>
    <t>7.01.92.01</t>
  </si>
  <si>
    <t>7.01.92.02</t>
  </si>
  <si>
    <t>Phrurion</t>
  </si>
  <si>
    <t>7.01.92.03</t>
  </si>
  <si>
    <t>Karige</t>
  </si>
  <si>
    <t>7.01.92.04</t>
  </si>
  <si>
    <t>Polëur</t>
  </si>
  <si>
    <t>7.01.92.05</t>
  </si>
  <si>
    <t>Pikendaka</t>
  </si>
  <si>
    <t>7.01.92.06</t>
  </si>
  <si>
    <t>Iatur</t>
  </si>
  <si>
    <t>7.01.92.07</t>
  </si>
  <si>
    <t>7.01.92.08</t>
  </si>
  <si>
    <t>Ikarta</t>
  </si>
  <si>
    <t>7.01.92.09</t>
  </si>
  <si>
    <t>Malanga</t>
  </si>
  <si>
    <t>7.01.92.10</t>
  </si>
  <si>
    <t>7.01.92.12</t>
  </si>
  <si>
    <t>Maisoler</t>
  </si>
  <si>
    <t>7.01.93.01</t>
  </si>
  <si>
    <t>Kalliga</t>
  </si>
  <si>
    <t>7.01.93.02</t>
  </si>
  <si>
    <t>Bardamana</t>
  </si>
  <si>
    <t>7.01.93.03</t>
  </si>
  <si>
    <t>Korunkala</t>
  </si>
  <si>
    <t>7.01.93.04</t>
  </si>
  <si>
    <t>Pharytra</t>
  </si>
  <si>
    <t>7.01.93.05</t>
  </si>
  <si>
    <t>7.01.93.06</t>
  </si>
  <si>
    <t xml:space="preserve">Indien diesseits des Ganges </t>
  </si>
  <si>
    <t>7.01.94.01</t>
  </si>
  <si>
    <t>7.01.94.02</t>
  </si>
  <si>
    <t>Barake</t>
  </si>
  <si>
    <t>7.01.94.03</t>
  </si>
  <si>
    <t>Beyt</t>
  </si>
  <si>
    <t>7.01.95.01</t>
  </si>
  <si>
    <t>Milizigeris</t>
  </si>
  <si>
    <t>7.01.95.02</t>
  </si>
  <si>
    <t>Jaygarh</t>
  </si>
  <si>
    <t>Heptanesia</t>
  </si>
  <si>
    <t>7.01.95.03</t>
  </si>
  <si>
    <t xml:space="preserve">Trikadiba </t>
  </si>
  <si>
    <t>7.01.95.04</t>
  </si>
  <si>
    <t xml:space="preserve">Peperine </t>
  </si>
  <si>
    <t>7.01.95.05</t>
  </si>
  <si>
    <t>Trinesia</t>
  </si>
  <si>
    <t>7.01.95.06</t>
  </si>
  <si>
    <t>Leuke</t>
  </si>
  <si>
    <t>7.01.95.07</t>
  </si>
  <si>
    <t>Pigeon</t>
  </si>
  <si>
    <t>Nanigeris</t>
  </si>
  <si>
    <t>7.01.95.08</t>
  </si>
  <si>
    <t>7.01.96.01</t>
  </si>
  <si>
    <t>Kory</t>
  </si>
  <si>
    <t>7.01.96.02</t>
  </si>
  <si>
    <t>7.02.01.01</t>
  </si>
  <si>
    <t>AS11</t>
  </si>
  <si>
    <t>7.02.01.02</t>
  </si>
  <si>
    <t>7.02.01.03</t>
  </si>
  <si>
    <t>7.02.01.04</t>
  </si>
  <si>
    <t>Sinkiang, Zentral-China</t>
  </si>
  <si>
    <t>7.02.01.05</t>
  </si>
  <si>
    <t xml:space="preserve">Indochina, SO-China </t>
  </si>
  <si>
    <t>7.02.01.06</t>
  </si>
  <si>
    <t>7.02.01.07</t>
  </si>
  <si>
    <t xml:space="preserve">Südchinesisches Meer </t>
  </si>
  <si>
    <t>7.02.01.08</t>
  </si>
  <si>
    <t>Prasodisches Meer</t>
  </si>
  <si>
    <t>7.02.01.09</t>
  </si>
  <si>
    <t>Menuthias</t>
  </si>
  <si>
    <t>7.02.01.10</t>
  </si>
  <si>
    <t>dem Grossen Golf gegenüberliegende Inseln</t>
  </si>
  <si>
    <t>7.02.01.11</t>
  </si>
  <si>
    <t>7.02.02.01</t>
  </si>
  <si>
    <t>7.02.02.02</t>
  </si>
  <si>
    <t>Ganges-Mündung</t>
  </si>
  <si>
    <t>7.02.02.03</t>
  </si>
  <si>
    <t xml:space="preserve">Pentapolis </t>
  </si>
  <si>
    <t>7.02.02.04</t>
  </si>
  <si>
    <t>Katabedas-Mündung</t>
  </si>
  <si>
    <t>7.02.02.05</t>
  </si>
  <si>
    <t>Barakura</t>
  </si>
  <si>
    <t>7.02.02.06</t>
  </si>
  <si>
    <t>7.02.02.07</t>
  </si>
  <si>
    <t>Silbernes Land</t>
  </si>
  <si>
    <t>7.02.03.01</t>
  </si>
  <si>
    <t>Arakan</t>
  </si>
  <si>
    <t>7.02.03.02</t>
  </si>
  <si>
    <t>Sados-Mündung</t>
  </si>
  <si>
    <t>7.02.03.03</t>
  </si>
  <si>
    <t xml:space="preserve">Sada </t>
  </si>
  <si>
    <t>7.02.03.04</t>
  </si>
  <si>
    <t>Berabonna</t>
  </si>
  <si>
    <t>7.02.03.05</t>
  </si>
  <si>
    <t>Temalas-Mündung</t>
  </si>
  <si>
    <t>7.02.03.06</t>
  </si>
  <si>
    <t>7.02.03.07</t>
  </si>
  <si>
    <t xml:space="preserve">Darauffolgendes Kap </t>
  </si>
  <si>
    <t>7.02.03.08</t>
  </si>
  <si>
    <t>Menschenfressende Besyngiten</t>
  </si>
  <si>
    <t>7.02.04.01</t>
  </si>
  <si>
    <t>Sabarakischer Golf</t>
  </si>
  <si>
    <t>7.02.04.02</t>
  </si>
  <si>
    <t>Golf von Martaban</t>
  </si>
  <si>
    <t>Sabara</t>
  </si>
  <si>
    <t>7.02.04.03</t>
  </si>
  <si>
    <t>Besyngas-Mündung</t>
  </si>
  <si>
    <t>7.02.04.04</t>
  </si>
  <si>
    <t>Besynga</t>
  </si>
  <si>
    <t>7.02.04.05</t>
  </si>
  <si>
    <t>7.02.04.06</t>
  </si>
  <si>
    <t>7.02.04.07</t>
  </si>
  <si>
    <t>7.02.05.01</t>
  </si>
  <si>
    <t>Takola*</t>
  </si>
  <si>
    <t>7.02.05.02</t>
  </si>
  <si>
    <t>7.02.05.03</t>
  </si>
  <si>
    <t>Chrysoanas-Mündung</t>
  </si>
  <si>
    <t>7.02.05.04</t>
  </si>
  <si>
    <t>7.02.05.05</t>
  </si>
  <si>
    <t>Palandas-Mündung</t>
  </si>
  <si>
    <t>7.02.05.06</t>
  </si>
  <si>
    <t>7.02.05.07</t>
  </si>
  <si>
    <t>Attabas-Mündung</t>
  </si>
  <si>
    <t>7.02.05.08</t>
  </si>
  <si>
    <t>7.02.05.09</t>
  </si>
  <si>
    <t>Perimula</t>
  </si>
  <si>
    <t>7.02.05.10</t>
  </si>
  <si>
    <t>Perimulischer Golf</t>
  </si>
  <si>
    <t>7.02.05.11</t>
  </si>
  <si>
    <t>Golf von Thailand</t>
  </si>
  <si>
    <t>Land der Räuber</t>
  </si>
  <si>
    <t>7.02.06.01</t>
  </si>
  <si>
    <t>7.02.06.02</t>
  </si>
  <si>
    <t>7.02.06.03</t>
  </si>
  <si>
    <t>Sobanos-Mündung</t>
  </si>
  <si>
    <t>7.02.06.04</t>
  </si>
  <si>
    <t>7.02.06.05</t>
  </si>
  <si>
    <t>Akadra</t>
  </si>
  <si>
    <t>7.02.06.06</t>
  </si>
  <si>
    <t>Zabai*</t>
  </si>
  <si>
    <t>7.02.06.07</t>
  </si>
  <si>
    <t>7.02.07.01</t>
  </si>
  <si>
    <t>Südchinesisches Meer</t>
  </si>
  <si>
    <t>Grosses Kap am Anfang des Golfes</t>
  </si>
  <si>
    <t>7.02.07.02</t>
  </si>
  <si>
    <t>Thagora</t>
  </si>
  <si>
    <t>7.02.07.03</t>
  </si>
  <si>
    <t>Balonga</t>
  </si>
  <si>
    <t>7.02.07.04</t>
  </si>
  <si>
    <t>7.02.07.05</t>
  </si>
  <si>
    <t>Daonas-Mündung</t>
  </si>
  <si>
    <t>7.02.07.06</t>
  </si>
  <si>
    <t>7.02.07.07</t>
  </si>
  <si>
    <t>7.02.07.08</t>
  </si>
  <si>
    <t>Pagrasa</t>
  </si>
  <si>
    <t>7.02.07.09</t>
  </si>
  <si>
    <t>Dorias-Mündung</t>
  </si>
  <si>
    <t>7.02.07.10</t>
  </si>
  <si>
    <t>7.02.07.11</t>
  </si>
  <si>
    <t>Aganagora</t>
  </si>
  <si>
    <t>Seros-Mündung</t>
  </si>
  <si>
    <t>7.02.07.12</t>
  </si>
  <si>
    <t>Grenzpunkt (Indien jenseits des Ganges, Land der Sinen)</t>
  </si>
  <si>
    <t>7.02.07.13</t>
  </si>
  <si>
    <t>7.02.08.01</t>
  </si>
  <si>
    <t>Östlicher Himalaja</t>
  </si>
  <si>
    <t>7.02.08.02</t>
  </si>
  <si>
    <t>Maiandros-Gebirge (NW-Ende)</t>
  </si>
  <si>
    <t>7.02.08.03</t>
  </si>
  <si>
    <t>Arakan Yoma</t>
  </si>
  <si>
    <t>Maiandros-Gebirge (SO-Ende)</t>
  </si>
  <si>
    <t>7.02.08.04</t>
  </si>
  <si>
    <t>Damasa-Gebirge (S-Ende)</t>
  </si>
  <si>
    <t>7.02.08.05</t>
  </si>
  <si>
    <t>Damasa-Gebirge (N-Ende)</t>
  </si>
  <si>
    <t>7.02.08.06</t>
  </si>
  <si>
    <t>Semanthinon-Gebirge (W-Ende)</t>
  </si>
  <si>
    <t>7.02.08.07</t>
  </si>
  <si>
    <t>Semanthinon-Gebirge (O-Ende)</t>
  </si>
  <si>
    <t>7.02.08.08</t>
  </si>
  <si>
    <t>7.02.09.01</t>
  </si>
  <si>
    <t>Namenloser Fluss (nördl.) zum Ganges (Quellen im Bepyrron-Gebirge)</t>
  </si>
  <si>
    <t>7.02.09.02</t>
  </si>
  <si>
    <t>7.02.09.03</t>
  </si>
  <si>
    <t xml:space="preserve">Namenloser Fluss (nördl.) zum Ganges (Einmündung vom  Bepyrron-Gebirge) </t>
  </si>
  <si>
    <t>Namenloser Fluss (südl.) zum Ganges (Quellen im Bepyrron-Gebirge)</t>
  </si>
  <si>
    <t>7.02.09.04</t>
  </si>
  <si>
    <t>7.02.09.05</t>
  </si>
  <si>
    <t>Namenloser Fluss (südl.) zum Ganges (Einmündung vom Bepyrron-Gebirge)</t>
  </si>
  <si>
    <t>Maiandros-Gebirge</t>
  </si>
  <si>
    <t>7.02.10.01</t>
  </si>
  <si>
    <t>7.02.10.02</t>
  </si>
  <si>
    <t>Besyngas</t>
  </si>
  <si>
    <t>7.02.10.03</t>
  </si>
  <si>
    <t>Seros</t>
  </si>
  <si>
    <t>7.02.10.04</t>
  </si>
  <si>
    <t>Semanthinon-Gebirge</t>
  </si>
  <si>
    <t>7.02.10.05</t>
  </si>
  <si>
    <t xml:space="preserve">Seros (westliche Quelle im Semanthinon-Gebirge) </t>
  </si>
  <si>
    <t>7.02.10.06</t>
  </si>
  <si>
    <t xml:space="preserve">Seros (östliche  Quelle im Semanthinon-Gebirge) </t>
  </si>
  <si>
    <t>7.02.10.07</t>
  </si>
  <si>
    <t>Seros (Zusammenfluss der Quellflüsse)</t>
  </si>
  <si>
    <t>7.02.10.08</t>
  </si>
  <si>
    <t>Damasa-Gebirge</t>
  </si>
  <si>
    <t>7.02.11.01</t>
  </si>
  <si>
    <t>Daonas</t>
  </si>
  <si>
    <t>7.02.11.02</t>
  </si>
  <si>
    <t>Dorias</t>
  </si>
  <si>
    <t>7.02.11.03</t>
  </si>
  <si>
    <t xml:space="preserve">Östlicher Himalaja </t>
  </si>
  <si>
    <t>Dorias-Quellen</t>
  </si>
  <si>
    <t>7.02.11.05</t>
  </si>
  <si>
    <t>Daonas-Quelle im Damasa-Gebirge</t>
  </si>
  <si>
    <t>7.02.11.06</t>
  </si>
  <si>
    <t>Daonas-Quelle im Bepyrron-Gebirge</t>
  </si>
  <si>
    <t>7.02.11.07</t>
  </si>
  <si>
    <t>Daonas (Zusammenfluss der Quellflüsse)</t>
  </si>
  <si>
    <t>7.02.11.08</t>
  </si>
  <si>
    <t>Sobanos-Quelle</t>
  </si>
  <si>
    <t>7.02.11.09</t>
  </si>
  <si>
    <t>7.02.12.01</t>
  </si>
  <si>
    <t xml:space="preserve">Malaiische Halbinsel </t>
  </si>
  <si>
    <t>Namenlose Bergrücken auf der Goldenen Chersones</t>
  </si>
  <si>
    <t>7.02.12.02</t>
  </si>
  <si>
    <t>Namenloser Fluss auf der Goldenen Chersones</t>
  </si>
  <si>
    <t>7.02.12.03</t>
  </si>
  <si>
    <t>Namenloser Fluss (Aufteilung in den Attabas)</t>
  </si>
  <si>
    <t>7.02.12.04</t>
  </si>
  <si>
    <t>Namenloser Fluss (Aufteilung in den Chrysoanas)</t>
  </si>
  <si>
    <t>7.02.12.05</t>
  </si>
  <si>
    <t>Palandas</t>
  </si>
  <si>
    <t>7.02.12.06</t>
  </si>
  <si>
    <t>7.02.13.01</t>
  </si>
  <si>
    <t>7.02.13.02</t>
  </si>
  <si>
    <t>Sarabos</t>
  </si>
  <si>
    <t>7.02.13.03</t>
  </si>
  <si>
    <t>Ghaghara</t>
  </si>
  <si>
    <t>Sapolos</t>
  </si>
  <si>
    <t>7.02.13.04</t>
  </si>
  <si>
    <t>Storna</t>
  </si>
  <si>
    <t>7.02.13.05</t>
  </si>
  <si>
    <t>Heorta</t>
  </si>
  <si>
    <t>7.02.13.06</t>
  </si>
  <si>
    <t>Rhappha</t>
  </si>
  <si>
    <t>7.02.13.07</t>
  </si>
  <si>
    <t>7.02.14.01</t>
  </si>
  <si>
    <t>7.02.14.02</t>
  </si>
  <si>
    <t>7.02.14.03</t>
  </si>
  <si>
    <t>Boraita</t>
  </si>
  <si>
    <t>7.02.14.04</t>
  </si>
  <si>
    <t>Korygaza</t>
  </si>
  <si>
    <t>7.02.14.05</t>
  </si>
  <si>
    <t>Kondota</t>
  </si>
  <si>
    <t>7.02.14.06</t>
  </si>
  <si>
    <t>Kelydna</t>
  </si>
  <si>
    <t>7.02.14.07</t>
  </si>
  <si>
    <t>7.02.14.08</t>
  </si>
  <si>
    <t>7.02.14.09</t>
  </si>
  <si>
    <t>7.02.15.01</t>
  </si>
  <si>
    <t>7.02.15.02</t>
  </si>
  <si>
    <t>Takoraier</t>
  </si>
  <si>
    <t>7.02.15.03</t>
  </si>
  <si>
    <t>7.02.15.04</t>
  </si>
  <si>
    <t>7.02.15.05</t>
  </si>
  <si>
    <t>7.02.15.06</t>
  </si>
  <si>
    <t>Besaden</t>
  </si>
  <si>
    <t>7.02.15.07</t>
  </si>
  <si>
    <t>7.02.16.01</t>
  </si>
  <si>
    <t>Ost-Nepal</t>
  </si>
  <si>
    <t>7.02.16.03</t>
  </si>
  <si>
    <t>7.02.16.04</t>
  </si>
  <si>
    <t>7.02.17.01</t>
  </si>
  <si>
    <t>Besyngiten</t>
  </si>
  <si>
    <t>7.02.17.03</t>
  </si>
  <si>
    <t>Goldenes Land</t>
  </si>
  <si>
    <t>7.02.17.04</t>
  </si>
  <si>
    <t>7.02.18.01</t>
  </si>
  <si>
    <t>7.02.18.02</t>
  </si>
  <si>
    <t>Aninachen</t>
  </si>
  <si>
    <t>7.02.18.03</t>
  </si>
  <si>
    <t>7.02.18.04</t>
  </si>
  <si>
    <t>Iberingen</t>
  </si>
  <si>
    <t>7.02.18.05</t>
  </si>
  <si>
    <t>Dabasen</t>
  </si>
  <si>
    <t>7.02.18.06</t>
  </si>
  <si>
    <t>7.02.18.07</t>
  </si>
  <si>
    <t>Nangalogen</t>
  </si>
  <si>
    <t>7.02.18.08</t>
  </si>
  <si>
    <t>7.02.19.01</t>
  </si>
  <si>
    <t>7.02.19.02</t>
  </si>
  <si>
    <t>Kakoben</t>
  </si>
  <si>
    <t>7.02.19.03</t>
  </si>
  <si>
    <t>Basanaren</t>
  </si>
  <si>
    <t>7.02.19.04</t>
  </si>
  <si>
    <t>7.02.20.01</t>
  </si>
  <si>
    <t>7.02.20.03</t>
  </si>
  <si>
    <t>7.02.20.04</t>
  </si>
  <si>
    <t>Barren</t>
  </si>
  <si>
    <t>7.02.20.05</t>
  </si>
  <si>
    <t>Sinder</t>
  </si>
  <si>
    <t>7.02.20.06</t>
  </si>
  <si>
    <t>Daonen</t>
  </si>
  <si>
    <t>7.02.20.07</t>
  </si>
  <si>
    <t>7.02.21.01</t>
  </si>
  <si>
    <t>Namenloses Bergland (Goldene Chersones)</t>
  </si>
  <si>
    <t>7.02.21.02</t>
  </si>
  <si>
    <t>7.02.22.01</t>
  </si>
  <si>
    <t>Selampura</t>
  </si>
  <si>
    <t>7.02.22.02</t>
  </si>
  <si>
    <t xml:space="preserve">Kanogiza </t>
  </si>
  <si>
    <t>7.02.22.03</t>
  </si>
  <si>
    <t>Kassida</t>
  </si>
  <si>
    <t>7.02.22.04</t>
  </si>
  <si>
    <t>7.02.22.05</t>
  </si>
  <si>
    <t>Asanamara</t>
  </si>
  <si>
    <t>7.02.22.06</t>
  </si>
  <si>
    <t>Archinara</t>
  </si>
  <si>
    <t>7.02.22.07</t>
  </si>
  <si>
    <t>Urathenai</t>
  </si>
  <si>
    <t>7.02.22.08</t>
  </si>
  <si>
    <t>7.02.22.09</t>
  </si>
  <si>
    <t>7.02.22.10</t>
  </si>
  <si>
    <t>Anthina</t>
  </si>
  <si>
    <t>7.02.22.11</t>
  </si>
  <si>
    <t>Salatha</t>
  </si>
  <si>
    <t>7.02.22.12</t>
  </si>
  <si>
    <t>7.02.23.01</t>
  </si>
  <si>
    <t>Athenaguron</t>
  </si>
  <si>
    <t>7.02.23.03</t>
  </si>
  <si>
    <t>Maniaina</t>
  </si>
  <si>
    <t>7.02.23.04</t>
  </si>
  <si>
    <t>7.02.23.05</t>
  </si>
  <si>
    <t>Dhauli</t>
  </si>
  <si>
    <t>Alosanga</t>
  </si>
  <si>
    <t>7.02.23.06</t>
  </si>
  <si>
    <t>Adeisaga</t>
  </si>
  <si>
    <t>7.02.23.07</t>
  </si>
  <si>
    <t>Kimara</t>
  </si>
  <si>
    <t>7.02.23.08</t>
  </si>
  <si>
    <t>Parisara</t>
  </si>
  <si>
    <t>7.02.23.09</t>
  </si>
  <si>
    <t>Tugma*</t>
  </si>
  <si>
    <t>7.02.23.10</t>
  </si>
  <si>
    <t>7.02.23.11</t>
  </si>
  <si>
    <t>7.02.23.12</t>
  </si>
  <si>
    <t>7.02.23.13</t>
  </si>
  <si>
    <t>7.02.23.14</t>
  </si>
  <si>
    <t>7.02.23.15</t>
  </si>
  <si>
    <t>Lariagara</t>
  </si>
  <si>
    <t>7.02.24.01</t>
  </si>
  <si>
    <t>Rhingiberi</t>
  </si>
  <si>
    <t>7.02.24.02</t>
  </si>
  <si>
    <t>Agimoitha</t>
  </si>
  <si>
    <t>7.02.24.03</t>
  </si>
  <si>
    <t>7.02.24.04</t>
  </si>
  <si>
    <t>Daona</t>
  </si>
  <si>
    <t>7.02.24.05</t>
  </si>
  <si>
    <t>Marëura*</t>
  </si>
  <si>
    <t>7.02.24.06</t>
  </si>
  <si>
    <t>Lasyppa</t>
  </si>
  <si>
    <t>7.02.24.07</t>
  </si>
  <si>
    <t>7.02.24.08</t>
  </si>
  <si>
    <t>7.02.25.01</t>
  </si>
  <si>
    <t>7.02.25.02</t>
  </si>
  <si>
    <t>7.02.25.03</t>
  </si>
  <si>
    <t>Tharra</t>
  </si>
  <si>
    <t>7.02.25.04</t>
  </si>
  <si>
    <t>Palanda</t>
  </si>
  <si>
    <t>7.02.25.05</t>
  </si>
  <si>
    <t>7.02.26.01</t>
  </si>
  <si>
    <t>Bazakata</t>
  </si>
  <si>
    <t>7.02.26.02</t>
  </si>
  <si>
    <t>7.02.26.03</t>
  </si>
  <si>
    <t>Aginnaten</t>
  </si>
  <si>
    <t>7.02.26.05</t>
  </si>
  <si>
    <t>Menschenfresser</t>
  </si>
  <si>
    <t>7.02.27.01</t>
  </si>
  <si>
    <t>Sindai (3)</t>
  </si>
  <si>
    <t>7.02.27.02</t>
  </si>
  <si>
    <t>Insel des Agathos Daimon</t>
  </si>
  <si>
    <t>7.02.27.03</t>
  </si>
  <si>
    <t>Barusai (5)</t>
  </si>
  <si>
    <t>7.02.28.01</t>
  </si>
  <si>
    <t>7.02.28.02</t>
  </si>
  <si>
    <t>Sabadibai (3)</t>
  </si>
  <si>
    <t>7.02.28.03</t>
  </si>
  <si>
    <t>7.02.28.04</t>
  </si>
  <si>
    <t>Iabadiu</t>
  </si>
  <si>
    <t>7.02.29.01</t>
  </si>
  <si>
    <t>Java</t>
  </si>
  <si>
    <t>7.02.29.04</t>
  </si>
  <si>
    <t>Iabadiu, SO-Ende</t>
  </si>
  <si>
    <t>7.02.29.05</t>
  </si>
  <si>
    <t>Satyrn-Inseln (3)</t>
  </si>
  <si>
    <t>7.02.30.01</t>
  </si>
  <si>
    <t>Satyrn</t>
  </si>
  <si>
    <t>7.02.30.02</t>
  </si>
  <si>
    <t>7.02.31.01</t>
  </si>
  <si>
    <t>Menschenfressende Maniolen</t>
  </si>
  <si>
    <t>7.02.31.04</t>
  </si>
  <si>
    <t>7.03.01.01</t>
  </si>
  <si>
    <t>7.03.01.02</t>
  </si>
  <si>
    <t>7.03.01.03</t>
  </si>
  <si>
    <t>7.03.01.04</t>
  </si>
  <si>
    <t>7.03.01.05</t>
  </si>
  <si>
    <t>Tierreicher Golf</t>
  </si>
  <si>
    <t>7.03.01.06</t>
  </si>
  <si>
    <t>7.03.01.07</t>
  </si>
  <si>
    <t>Fischessende Äthiopen</t>
  </si>
  <si>
    <t>7.03.01.08</t>
  </si>
  <si>
    <t>7.03.02.01</t>
  </si>
  <si>
    <t>7.03.02.02</t>
  </si>
  <si>
    <t>7.03.02.03</t>
  </si>
  <si>
    <t>Aspitharas-Quellen im Semanthinon-
Gebirge</t>
  </si>
  <si>
    <t>7.03.02.04</t>
  </si>
  <si>
    <t>Bramma</t>
  </si>
  <si>
    <t>7.03.02.06</t>
  </si>
  <si>
    <t>Gebirge</t>
  </si>
  <si>
    <t>7.03.02.07</t>
  </si>
  <si>
    <t>Ambastes-Quellen</t>
  </si>
  <si>
    <t>7.03.02.08</t>
  </si>
  <si>
    <t>7.03.02.09</t>
  </si>
  <si>
    <t>Sinos-Mündung</t>
  </si>
  <si>
    <t>7.03.02.10</t>
  </si>
  <si>
    <t>Südliches Kap</t>
  </si>
  <si>
    <t>7.03.02.11</t>
  </si>
  <si>
    <t>Winkel des Tierreichen Golfes</t>
  </si>
  <si>
    <t>7.03.02.12</t>
  </si>
  <si>
    <t>Kap der Satyrn</t>
  </si>
  <si>
    <t>7.03.02.13</t>
  </si>
  <si>
    <t>7.03.03.01</t>
  </si>
  <si>
    <t>7.03.03.02</t>
  </si>
  <si>
    <t>7.03.03.03</t>
  </si>
  <si>
    <t xml:space="preserve">Kutiaris-Quellen </t>
  </si>
  <si>
    <t>7.03.03.04</t>
  </si>
  <si>
    <t>Kutiaris (Aufteilung zum Fluss Sinos)</t>
  </si>
  <si>
    <t>7.03.03.05</t>
  </si>
  <si>
    <t>Sinos</t>
  </si>
  <si>
    <t>7.03.03.06</t>
  </si>
  <si>
    <t>Kattigara*</t>
  </si>
  <si>
    <t>7.03.03.07</t>
  </si>
  <si>
    <t>Semanthiner</t>
  </si>
  <si>
    <t>7.03.04.01</t>
  </si>
  <si>
    <t>Akadren</t>
  </si>
  <si>
    <t>7.03.04.02</t>
  </si>
  <si>
    <t>Aspithren</t>
  </si>
  <si>
    <t>7.03.04.03</t>
  </si>
  <si>
    <t>7.03.04.04</t>
  </si>
  <si>
    <t>7.03.04.05</t>
  </si>
  <si>
    <t>Fischessende Sinen</t>
  </si>
  <si>
    <t>7.03.04.06</t>
  </si>
  <si>
    <t>7.03.05.01</t>
  </si>
  <si>
    <t>7.03.05.02</t>
  </si>
  <si>
    <t>Aspithra*</t>
  </si>
  <si>
    <t>7.03.05.03</t>
  </si>
  <si>
    <t>7.03.05.04</t>
  </si>
  <si>
    <t>7.03.05.05</t>
  </si>
  <si>
    <t>7.03.06.01</t>
  </si>
  <si>
    <t>7.03.06.02</t>
  </si>
  <si>
    <t xml:space="preserve">bei Hanoi </t>
  </si>
  <si>
    <t>7.03.06.03</t>
  </si>
  <si>
    <t>7.03.06.04</t>
  </si>
  <si>
    <t>Golf des Seichten Meeres</t>
  </si>
  <si>
    <t>7.03.06.05</t>
  </si>
  <si>
    <t>7.03.06.06</t>
  </si>
  <si>
    <t>7.03.06.07</t>
  </si>
  <si>
    <t>7.04.01.01</t>
  </si>
  <si>
    <t>AS12</t>
  </si>
  <si>
    <t>7.04.01.02</t>
  </si>
  <si>
    <t>7.04.01.03</t>
  </si>
  <si>
    <t>Salen</t>
  </si>
  <si>
    <t>7.04.01.04</t>
  </si>
  <si>
    <t>7.04.02.01</t>
  </si>
  <si>
    <t>Point Pedro</t>
  </si>
  <si>
    <t xml:space="preserve">Kap Kory </t>
  </si>
  <si>
    <t>7.04.02.02</t>
  </si>
  <si>
    <t>7.04.03.01</t>
  </si>
  <si>
    <t>Kap Galiba</t>
  </si>
  <si>
    <t>7.04.03.02</t>
  </si>
  <si>
    <t>Margana</t>
  </si>
  <si>
    <t>7.04.03.03</t>
  </si>
  <si>
    <t>Iogana</t>
  </si>
  <si>
    <t>7.04.03.04</t>
  </si>
  <si>
    <t>7.04.03.05</t>
  </si>
  <si>
    <t>7.04.03.06</t>
  </si>
  <si>
    <t>Soanas-Quellen</t>
  </si>
  <si>
    <t>7.04.03.07</t>
  </si>
  <si>
    <t>Sindokanda</t>
  </si>
  <si>
    <t>7.04.03.08</t>
  </si>
  <si>
    <t>Priapis-Hafen</t>
  </si>
  <si>
    <t>7.04.03.09</t>
  </si>
  <si>
    <t>Anubingara</t>
  </si>
  <si>
    <t>7.04.04.01</t>
  </si>
  <si>
    <t xml:space="preserve">Prasodes-Golf </t>
  </si>
  <si>
    <t>7.04.04.02</t>
  </si>
  <si>
    <t>Kap des Zeus</t>
  </si>
  <si>
    <t>7.04.04.03</t>
  </si>
  <si>
    <t>7.04.04.04</t>
  </si>
  <si>
    <t>Azanos-Mündung</t>
  </si>
  <si>
    <t>7.04.04.05</t>
  </si>
  <si>
    <t>Azanos-Quellen</t>
  </si>
  <si>
    <t>7.04.04.06</t>
  </si>
  <si>
    <t>Odoka</t>
  </si>
  <si>
    <t>7.04.04.07</t>
  </si>
  <si>
    <t>Kap der Vögel</t>
  </si>
  <si>
    <t>7.04.04.08</t>
  </si>
  <si>
    <t>Dondra Head</t>
  </si>
  <si>
    <t>7.04.05.01</t>
  </si>
  <si>
    <t>7.04.05.02</t>
  </si>
  <si>
    <t>Stadt des Dionysos</t>
  </si>
  <si>
    <t>7.04.05.03</t>
  </si>
  <si>
    <t>Kap Ketaion</t>
  </si>
  <si>
    <t>7.04.05.04</t>
  </si>
  <si>
    <t>Barakes-Mündung</t>
  </si>
  <si>
    <t>7.04.05.05</t>
  </si>
  <si>
    <t>Barakes-Quellen</t>
  </si>
  <si>
    <t>7.04.05.06</t>
  </si>
  <si>
    <t>7.04.05.07</t>
  </si>
  <si>
    <t xml:space="preserve">Mordula </t>
  </si>
  <si>
    <t>7.04.05.08</t>
  </si>
  <si>
    <t>7.04.06.01</t>
  </si>
  <si>
    <t>Helios-Hafen</t>
  </si>
  <si>
    <t>7.04.06.02</t>
  </si>
  <si>
    <t>7.04.06.03</t>
  </si>
  <si>
    <t>Prokuri</t>
  </si>
  <si>
    <t>7.04.06.04</t>
  </si>
  <si>
    <t>7.04.06.05</t>
  </si>
  <si>
    <t>Kap Oxeia</t>
  </si>
  <si>
    <t>7.04.06.06</t>
  </si>
  <si>
    <t>Foul Point</t>
  </si>
  <si>
    <t>7.04.06.07</t>
  </si>
  <si>
    <t>Mahaweli Ganga-Mündung</t>
  </si>
  <si>
    <t xml:space="preserve">Ganges-Quellen </t>
  </si>
  <si>
    <t>7.04.06.08</t>
  </si>
  <si>
    <t>Mahaweli Ganga-Quellen</t>
  </si>
  <si>
    <t>Spatana</t>
  </si>
  <si>
    <t>7.04.06.09</t>
  </si>
  <si>
    <t>Nagadiba*</t>
  </si>
  <si>
    <t>7.04.07.01</t>
  </si>
  <si>
    <t>7.04.07.02</t>
  </si>
  <si>
    <t>7.04.07.03</t>
  </si>
  <si>
    <t>7.04.07.04</t>
  </si>
  <si>
    <t>7.04.07.05</t>
  </si>
  <si>
    <t>Phasis-Quellen</t>
  </si>
  <si>
    <t>7.04.07.06</t>
  </si>
  <si>
    <t>7.04.07.07</t>
  </si>
  <si>
    <t>7.04.07.08</t>
  </si>
  <si>
    <t>Galiba-Berge</t>
  </si>
  <si>
    <t>7.04.08.01</t>
  </si>
  <si>
    <t>7.04.08.02</t>
  </si>
  <si>
    <t>7.04.08.03</t>
  </si>
  <si>
    <t>Mahaweli Ganga</t>
  </si>
  <si>
    <t>Malaia-Berg</t>
  </si>
  <si>
    <t>7.04.08.04</t>
  </si>
  <si>
    <t>7.04.08.05</t>
  </si>
  <si>
    <t>Azanos</t>
  </si>
  <si>
    <t>7.04.08.06</t>
  </si>
  <si>
    <t>Barakes</t>
  </si>
  <si>
    <t>7.04.08.07</t>
  </si>
  <si>
    <t>Weiden der Elefanten</t>
  </si>
  <si>
    <t>7.04.08.08</t>
  </si>
  <si>
    <t>7.04.09.01</t>
  </si>
  <si>
    <t>7.04.09.02</t>
  </si>
  <si>
    <t xml:space="preserve">Anurogrammer </t>
  </si>
  <si>
    <t>7.04.09.03</t>
  </si>
  <si>
    <t>7.04.09.04</t>
  </si>
  <si>
    <t>Soaner</t>
  </si>
  <si>
    <t>7.04.09.05</t>
  </si>
  <si>
    <t>Semner</t>
  </si>
  <si>
    <t>7.04.09.06</t>
  </si>
  <si>
    <t>Sandokanden</t>
  </si>
  <si>
    <t>7.04.09.07</t>
  </si>
  <si>
    <t>7.04.09.08</t>
  </si>
  <si>
    <t>Bumasaner</t>
  </si>
  <si>
    <t>7.04.09.09</t>
  </si>
  <si>
    <t>Taracher</t>
  </si>
  <si>
    <t>7.04.09.10</t>
  </si>
  <si>
    <t xml:space="preserve">Bokaner </t>
  </si>
  <si>
    <t>7.04.09.11</t>
  </si>
  <si>
    <t>Morduler</t>
  </si>
  <si>
    <t>7.04.09.12</t>
  </si>
  <si>
    <t>7.04.09.13</t>
  </si>
  <si>
    <t>7.04.09.14</t>
  </si>
  <si>
    <t>7.04.10.01</t>
  </si>
  <si>
    <t>Anuradhapura</t>
  </si>
  <si>
    <t>Maagrammon*</t>
  </si>
  <si>
    <t>7.04.10.02</t>
  </si>
  <si>
    <t>Tissamaharama</t>
  </si>
  <si>
    <t>7.04.10.03</t>
  </si>
  <si>
    <t>7.04.10.04</t>
  </si>
  <si>
    <t>Ulispada</t>
  </si>
  <si>
    <t>7.04.10.05</t>
  </si>
  <si>
    <t>Nakaduma</t>
  </si>
  <si>
    <t>7.04.10.06</t>
  </si>
  <si>
    <t>7.04.11.01</t>
  </si>
  <si>
    <t>Vangana</t>
  </si>
  <si>
    <t>7.04.11.02</t>
  </si>
  <si>
    <t>Kanathra</t>
  </si>
  <si>
    <t>7.04.11.03</t>
  </si>
  <si>
    <t>7.04.11.04</t>
  </si>
  <si>
    <t>Aigidion</t>
  </si>
  <si>
    <t>7.04.11.05</t>
  </si>
  <si>
    <t>Monache</t>
  </si>
  <si>
    <t>7.04.11.06</t>
  </si>
  <si>
    <t>Ammine</t>
  </si>
  <si>
    <t>7.04.11.07</t>
  </si>
  <si>
    <t>Karkos</t>
  </si>
  <si>
    <t>7.04.12.01</t>
  </si>
  <si>
    <t>7.04.12.02</t>
  </si>
  <si>
    <t>Eirene</t>
  </si>
  <si>
    <t>7.04.12.03</t>
  </si>
  <si>
    <t>Kalandadrua</t>
  </si>
  <si>
    <t>7.04.12.04</t>
  </si>
  <si>
    <t>7.04.12.05</t>
  </si>
  <si>
    <t>Bassa</t>
  </si>
  <si>
    <t>7.04.12.06</t>
  </si>
  <si>
    <t>Balaka</t>
  </si>
  <si>
    <t>7.04.12.07</t>
  </si>
  <si>
    <t>7.04.12.08</t>
  </si>
  <si>
    <t>Gumara</t>
  </si>
  <si>
    <t>7.04.12.09</t>
  </si>
  <si>
    <t>Zaba</t>
  </si>
  <si>
    <t>7.04.13.01</t>
  </si>
  <si>
    <t>7.04.13.02</t>
  </si>
  <si>
    <t>7.04.13.03</t>
  </si>
  <si>
    <t>Susuara</t>
  </si>
  <si>
    <t>7.04.13.04</t>
  </si>
  <si>
    <t>Vodien (Usdien)</t>
  </si>
  <si>
    <t>Modonus-Mündung (Modnunnus-Mündung)</t>
  </si>
  <si>
    <t>Kap Isamnium (Isamnium)</t>
  </si>
  <si>
    <t>Raeba* (Reba*)</t>
  </si>
  <si>
    <t>Hibernis* (Iernis*)</t>
  </si>
  <si>
    <t>Maleus (Malaeus)</t>
  </si>
  <si>
    <t>Monaoeda (Monarina)</t>
  </si>
  <si>
    <t>Edrus (Adrus)</t>
  </si>
  <si>
    <t>Halbinsel der Novanten und Kap</t>
  </si>
  <si>
    <t>Golf von Volsas (Golf von Volas)</t>
  </si>
  <si>
    <t>Kap Orcas bzw. Tarvedum</t>
  </si>
  <si>
    <t>Kap der Ganganer (Kap der Ianganer)</t>
  </si>
  <si>
    <t>Ratostathybius-Mündung (Ratostabius-Mündung)</t>
  </si>
  <si>
    <t>Kap Damnonium bzw. Ocrium</t>
  </si>
  <si>
    <t>Cenion-Mündung (Cennion-Mündung)</t>
  </si>
  <si>
    <t>Celnius-Mündung (Caelis-Mündung)</t>
  </si>
  <si>
    <t>Hafenreicher Golf der Gabrantoviken</t>
  </si>
  <si>
    <t>Uxellum (Uzellum)</t>
  </si>
  <si>
    <t>Colania (Colanica)</t>
  </si>
  <si>
    <t>Otadener (Otaliner)</t>
  </si>
  <si>
    <t>Curia (Coria)</t>
  </si>
  <si>
    <t>Karnonaken (Karnonen)</t>
  </si>
  <si>
    <t>Kariner (Käriner)</t>
  </si>
  <si>
    <t>Banatia (Bannatia)</t>
  </si>
  <si>
    <t>Venikonen (Venikomen)</t>
  </si>
  <si>
    <t>Calatum (Calagum)</t>
  </si>
  <si>
    <t>Eboracum, Legio VI Victrix</t>
  </si>
  <si>
    <t>Deva und Legio XX Valeria Victrix</t>
  </si>
  <si>
    <t>Bullaeum (Bulleum)</t>
  </si>
  <si>
    <t>Uxella (Uzela)</t>
  </si>
  <si>
    <t>2.03.30.06</t>
  </si>
  <si>
    <t>Hera-Tempel, Kap am Beginn der Meerenge des Herakles</t>
  </si>
  <si>
    <t>Calpe,Säule des Inneren Meeres</t>
  </si>
  <si>
    <t>Arcilacis (Arcilalis)</t>
  </si>
  <si>
    <t>Ugia (Utia)</t>
  </si>
  <si>
    <t>Paesula (Pesula)</t>
  </si>
  <si>
    <t>Fornacis (Furnacis)</t>
  </si>
  <si>
    <t>Asyla (Asula)</t>
  </si>
  <si>
    <t>Douro</t>
  </si>
  <si>
    <t>Douro-Quellen</t>
  </si>
  <si>
    <t>Callipus-Mündung (Calopus-Mündung)</t>
  </si>
  <si>
    <t>Lancobriga (Laccobriga)</t>
  </si>
  <si>
    <t>Braetolaeum (Braetoleum)</t>
  </si>
  <si>
    <t>Meribriga (Merebriga)</t>
  </si>
  <si>
    <t>Araducta (Araducca)</t>
  </si>
  <si>
    <t>Verurium (Vervium)</t>
  </si>
  <si>
    <t>Mendeculia (Mendeculeia)</t>
  </si>
  <si>
    <t>Lancia Oppidana (Laccia Oppidana)</t>
  </si>
  <si>
    <t>Cottaeobriga (Cottagobriga)</t>
  </si>
  <si>
    <t>Kap Orvium (Kap Orubium )</t>
  </si>
  <si>
    <t>Altäre des Sestius, ein Kap</t>
  </si>
  <si>
    <t>Kap Lapatia Coru bzw. Trileucum</t>
  </si>
  <si>
    <t>Kap Oiarso, Pyrene-Gebirge (NW-Ende)</t>
  </si>
  <si>
    <t>Heiligtum der Venus, Pyrene-Gebirge (SO-Ende)</t>
  </si>
  <si>
    <t>Laberris (Labernis)</t>
  </si>
  <si>
    <t>Gigia (Gipa)</t>
  </si>
  <si>
    <t>Nemetater (Nemetaver)</t>
  </si>
  <si>
    <t>Volobriga (Volubriga)</t>
  </si>
  <si>
    <t>Gella (Pella)</t>
  </si>
  <si>
    <t>Ectodurum (Octodurum)</t>
  </si>
  <si>
    <t>Morica (Moroeca)</t>
  </si>
  <si>
    <t>Etelesta (Stelesta)</t>
  </si>
  <si>
    <t>Metercosa (Mentercosa)</t>
  </si>
  <si>
    <t>Laxta (Laxeta)</t>
  </si>
  <si>
    <t>Libana (Loebana)</t>
  </si>
  <si>
    <t>Urcesa (Urcaesa)</t>
  </si>
  <si>
    <t>Pucialia (Pullia)</t>
  </si>
  <si>
    <t>Bergula (Berguda)</t>
  </si>
  <si>
    <t>Segisa (Segesa)</t>
  </si>
  <si>
    <t>Bernaba (Bernava)</t>
  </si>
  <si>
    <t>Belia (Bellia)</t>
  </si>
  <si>
    <t>Osicerda (Osicorda)</t>
  </si>
  <si>
    <t>Edeta bzw. Liria</t>
  </si>
  <si>
    <t>Gabalaeca (Gebalaeca)</t>
  </si>
  <si>
    <t>Thabuca (Abuca)</t>
  </si>
  <si>
    <t>Nemanturista (Memanturissa)</t>
  </si>
  <si>
    <t>Bergidum (Bergidium)</t>
  </si>
  <si>
    <t>Erga (Eraga)</t>
  </si>
  <si>
    <t>Orcia (Oreia)</t>
  </si>
  <si>
    <t>Baecula (Becula)</t>
  </si>
  <si>
    <t>Sebendunum (Sebellunum)</t>
  </si>
  <si>
    <t>Iakketaner (Akketaner)</t>
  </si>
  <si>
    <t>Ascerris (Ascercis)</t>
  </si>
  <si>
    <t>Telobis (Tebolis)</t>
  </si>
  <si>
    <t>Saliocanus-Hafen (Salioncanus-Hafen)</t>
  </si>
  <si>
    <t>Aregenua (Aregenua-Mündung)</t>
  </si>
  <si>
    <t>Vorganium (Vorgonium)</t>
  </si>
  <si>
    <t>Arvier (Arubier)</t>
  </si>
  <si>
    <t>Tabuda-Mündung (Tabula-Mündung)</t>
  </si>
  <si>
    <t>Tabuda (Tabulla)</t>
  </si>
  <si>
    <t>2.09.15.00</t>
  </si>
  <si>
    <t xml:space="preserve">Bonna, Legio I Minervia </t>
  </si>
  <si>
    <t xml:space="preserve">Traiana, Legio XXII Primigenia </t>
  </si>
  <si>
    <t>Rufiana (Rufiniana)</t>
  </si>
  <si>
    <t xml:space="preserve">Argentorate, Legio VIII Augusta </t>
  </si>
  <si>
    <t>Dittatium (Diatavium)</t>
  </si>
  <si>
    <t>Rhodanus (Biegung südlich von Lugdunum, zu den Alpen hin)</t>
  </si>
  <si>
    <t>Caenus-Mündung (Cenua-Mündung)</t>
  </si>
  <si>
    <t>Elykoker (Elukoker)</t>
  </si>
  <si>
    <t>Manarmanis-Hafen (Mararmanis-Hafen)</t>
  </si>
  <si>
    <t>Chalusus-Mündung (Lachusus-Mündung)</t>
  </si>
  <si>
    <t>Viadua-Mündung (Vildus-Mündung)</t>
  </si>
  <si>
    <t>Karitner (Karitaner)</t>
  </si>
  <si>
    <t>Funduser (Funusier)</t>
  </si>
  <si>
    <t>Sidener (Eiliner)</t>
  </si>
  <si>
    <t>Viadua (Vadua)</t>
  </si>
  <si>
    <t>Omannische Lugier (Iomannische Lugier)</t>
  </si>
  <si>
    <t>Didunische Lugier (Idunische Lugier)</t>
  </si>
  <si>
    <t>Bänochämen (Baginochämen)</t>
  </si>
  <si>
    <t>Nertereanen (Nertereaner)</t>
  </si>
  <si>
    <t>Danduter (Landudier)</t>
  </si>
  <si>
    <t>Varister (Narister)</t>
  </si>
  <si>
    <t>Sudiner (Sudianer)</t>
  </si>
  <si>
    <t>Bämer (Bäaner)</t>
  </si>
  <si>
    <t>Siatutanda (Siltutanda)</t>
  </si>
  <si>
    <t>Lirimeris (Lirimiris)</t>
  </si>
  <si>
    <t>Coenoenum (Cenennum)</t>
  </si>
  <si>
    <t>Astuia (Aetuia)</t>
  </si>
  <si>
    <t>Bunitium (Munitium)</t>
  </si>
  <si>
    <t>Ascaucalis (Ascaulis)</t>
  </si>
  <si>
    <t>Teuderium (Teuterium)</t>
  </si>
  <si>
    <t>Mesuium (Mersuium)</t>
  </si>
  <si>
    <t>Aregelia (Areletia)</t>
  </si>
  <si>
    <t>Susudata (Susudana)</t>
  </si>
  <si>
    <t>Gravionarium (Gavonarium)</t>
  </si>
  <si>
    <t>Marobudum (Marobunum)</t>
  </si>
  <si>
    <t>Redintuinum (Redinguinum)</t>
  </si>
  <si>
    <t>Strevintia (Strevinta)</t>
  </si>
  <si>
    <t>Hegitmatia (Iligmatia)</t>
  </si>
  <si>
    <t>Asanca (Osanda)</t>
  </si>
  <si>
    <t>Alcimoennis (Helcimoennis)</t>
  </si>
  <si>
    <t>Brodeltia (Prodentia)</t>
  </si>
  <si>
    <t>Usbium (Vebium)</t>
  </si>
  <si>
    <t>Furgisatis (Frurgisatis)</t>
  </si>
  <si>
    <t>Coridorgis (Condorgis)</t>
  </si>
  <si>
    <t>Anabum (Anavum)</t>
  </si>
  <si>
    <t>Bragodurum (Bragodunum)</t>
  </si>
  <si>
    <t>Dracuina (Dracuiana)</t>
  </si>
  <si>
    <t>Gabavodurum (Garavodurum)</t>
  </si>
  <si>
    <t>Idunum (Ilunum)</t>
  </si>
  <si>
    <t>Bebische Berge (Biblische Berge)</t>
  </si>
  <si>
    <t>Chertobalus (Certobalus)</t>
  </si>
  <si>
    <t>Lentudum (Lentulum)</t>
  </si>
  <si>
    <t>Berbis (Bebbis)</t>
  </si>
  <si>
    <t>Vacontium (Vocantium)</t>
  </si>
  <si>
    <t>Mursa (Mursa*)</t>
  </si>
  <si>
    <t>Sallis (Saldis)</t>
  </si>
  <si>
    <t>Tidavius-Mündung (Tedmeius-Mündung)</t>
  </si>
  <si>
    <t>Tediastum (Teliassum)</t>
  </si>
  <si>
    <t>Stluppi (Stulpi)</t>
  </si>
  <si>
    <t>Curcum (Corcum)</t>
  </si>
  <si>
    <t>Ausancali (Ausancan)</t>
  </si>
  <si>
    <t>Sidrona* (Sidronia*)</t>
  </si>
  <si>
    <t>Ouporum (Uoporu)</t>
  </si>
  <si>
    <t>Saloniana (Galoniana)</t>
  </si>
  <si>
    <t>Chinna (Cinna)</t>
  </si>
  <si>
    <t>Epicaria (Apicaria)</t>
  </si>
  <si>
    <t>Eiminacium (Oiminacium)</t>
  </si>
  <si>
    <t>Ligurien bzw. Ligystike</t>
  </si>
  <si>
    <t>Etrusker bzw. Tyrrhener</t>
  </si>
  <si>
    <t>Tarentum (Tarentum*)</t>
  </si>
  <si>
    <t>Kap Iapygia bzw. Kap Sallentinum</t>
  </si>
  <si>
    <t>Apeneste (Apenesteum)</t>
  </si>
  <si>
    <t>Matrinus-Mündung (Batrinus-Mündung)</t>
  </si>
  <si>
    <t>Padus (Ausfluss aus Lacus Larius; Lacus Larius)</t>
  </si>
  <si>
    <t>Doria (Ausfluss aus Lacus Poeninus; Lacus Poeninus)</t>
  </si>
  <si>
    <t>Alvum (Aduum)</t>
  </si>
  <si>
    <t>Forum Iutuntorum (Forum Iuguntorum)</t>
  </si>
  <si>
    <t>Bechuner (Beluner)</t>
  </si>
  <si>
    <t>Aculca (Eculia)</t>
  </si>
  <si>
    <t>Korsika bzw. Kyrnos</t>
  </si>
  <si>
    <t>Volerius-Mündung (Vilerius-Mündung)</t>
  </si>
  <si>
    <t>Kap Attius (Kap Cattius)</t>
  </si>
  <si>
    <t>Rhoetium (Rhytium)</t>
  </si>
  <si>
    <t>Fisera (Ficaria)</t>
  </si>
  <si>
    <t>Tuola-Mündung (Tavola-Mündung)</t>
  </si>
  <si>
    <t>Kap Vagum (Kap Avagum)</t>
  </si>
  <si>
    <t>Canelata (Cenelata)</t>
  </si>
  <si>
    <t>Cerviner (Merviner)</t>
  </si>
  <si>
    <t>Tarrabenier (Tarracenier)</t>
  </si>
  <si>
    <t>Balatiner (Balatoner)</t>
  </si>
  <si>
    <t>Cilebensier (Scilebensier)</t>
  </si>
  <si>
    <t>Symbrer (Sibrer)</t>
  </si>
  <si>
    <t>Coymasener (Cubasaner)</t>
  </si>
  <si>
    <t>Subasaner (Tebusaner)</t>
  </si>
  <si>
    <t>Palanta (Palania)</t>
  </si>
  <si>
    <t>Osincum (Asincum)</t>
  </si>
  <si>
    <t>Sermitium (Sermigium)</t>
  </si>
  <si>
    <t>Mora (Mursa)</t>
  </si>
  <si>
    <t>Osaea (Othaea)</t>
  </si>
  <si>
    <t>Sypicius (Solpicius)</t>
  </si>
  <si>
    <t>Kap Errebantium (Kap Serrebantium)</t>
  </si>
  <si>
    <t>Salcitaner (Alcitaner)</t>
  </si>
  <si>
    <t>Lucuidonensier (Lucuiannensier)</t>
  </si>
  <si>
    <t>Äsaronensier (Lisaronensier)</t>
  </si>
  <si>
    <t>Ächilensische (Echilensische) Cornensier</t>
  </si>
  <si>
    <t>Ruacensier (Rubrensier)</t>
  </si>
  <si>
    <t>Celsitaner (Celtiner)</t>
  </si>
  <si>
    <t>Corpicensier (Corticensier)</t>
  </si>
  <si>
    <t>Ericinum (Erycinum)</t>
  </si>
  <si>
    <t>Sossios-Mündung (Kossios-Mündung)</t>
  </si>
  <si>
    <t>Kratas (Akragas)</t>
  </si>
  <si>
    <t>Alkta (Aleta)</t>
  </si>
  <si>
    <t>Kotyrga (Kotyrna)</t>
  </si>
  <si>
    <t>Hikesia (Ikeria)</t>
  </si>
  <si>
    <t>Erikodes (Helikodes)</t>
  </si>
  <si>
    <t>3.04.16.09</t>
  </si>
  <si>
    <t>Rubon-Mündung (Rudon-Mündung)</t>
  </si>
  <si>
    <t>Kap Misaris (Kap Mysaris; östliches Kap des Dromos des Achill)</t>
  </si>
  <si>
    <t>Kneme (Knemoi)</t>
  </si>
  <si>
    <t>Sulanen (Sulonen)</t>
  </si>
  <si>
    <t>Arsieten (Arsyeten)</t>
  </si>
  <si>
    <t>Sudener (Sudenen)</t>
  </si>
  <si>
    <t>Hosier (Sossier)</t>
  </si>
  <si>
    <t>Akiber (Abiker)</t>
  </si>
  <si>
    <t>Vibionen (Vibonen)</t>
  </si>
  <si>
    <t>Karyonen (Karionen)</t>
  </si>
  <si>
    <t>Osiler (Osyler)</t>
  </si>
  <si>
    <t>Rheukanaler (Leukelaner)</t>
  </si>
  <si>
    <t>Tyrangeiten (Tyrangeten)</t>
  </si>
  <si>
    <t>Karkina (Karkinea)</t>
  </si>
  <si>
    <t>Torokka (Turokka)</t>
  </si>
  <si>
    <t>Pasiris (Pagyris)</t>
  </si>
  <si>
    <t>Navaron* (Naubaron* [Halbinsel])</t>
  </si>
  <si>
    <t>Azagarion (Azargarion)</t>
  </si>
  <si>
    <t>Olbia* bzw. Borysthenis*</t>
  </si>
  <si>
    <t>Vibantavarion (Vibantaurion)</t>
  </si>
  <si>
    <t>Alopekia bzw. Tanaïs</t>
  </si>
  <si>
    <t>Postigia (Postigira)</t>
  </si>
  <si>
    <t>Portakra (Postakra)</t>
  </si>
  <si>
    <t>Uskenon (Veskenon)</t>
  </si>
  <si>
    <t>Kistoboker (Koistoboker)</t>
  </si>
  <si>
    <t>Predauensier (Piedauensier)</t>
  </si>
  <si>
    <t>Kaukoensier (Kaukosensier)</t>
  </si>
  <si>
    <t>Burideensier (Buridauensier)</t>
  </si>
  <si>
    <t>Potulatensier (Potulakensier)</t>
  </si>
  <si>
    <t>Sinsier (Kinsier)</t>
  </si>
  <si>
    <t>Sandava (Sangidava)</t>
  </si>
  <si>
    <t>Paloda (Polonda)</t>
  </si>
  <si>
    <t>Lizisis (Aizisis)</t>
  </si>
  <si>
    <t>Akmonia (Ekmonia)</t>
  </si>
  <si>
    <t>Druphegis (Drubetis)</t>
  </si>
  <si>
    <t>Frateria (Fraterna)</t>
  </si>
  <si>
    <t>Sornon (Surnon)</t>
  </si>
  <si>
    <t>Tricornesier (Tricorensier)</t>
  </si>
  <si>
    <t>Danubios (Einmündung des Moschius (Muschius))</t>
  </si>
  <si>
    <t>Nördlichere Thiagola (See) (Nördlichere Thiagos (See))</t>
  </si>
  <si>
    <t>Pseudostomon (Mündung) (Pseudostomion (Mündung))</t>
  </si>
  <si>
    <t>Kap Pteron (Kap Pteroton)</t>
  </si>
  <si>
    <t>Troglodyten (Trogodyten)</t>
  </si>
  <si>
    <t>Obulensier (Oibulensier)</t>
  </si>
  <si>
    <t>Durostorum bzw. Legio XI</t>
  </si>
  <si>
    <t>Troesmis (Legio V Macedonica)</t>
  </si>
  <si>
    <t>Sitioeuta (Sitioeita)</t>
  </si>
  <si>
    <t>Tyrangeitische (Tyrangetische) Sarmaten</t>
  </si>
  <si>
    <t>Piroboridava (Proboridava)</t>
  </si>
  <si>
    <t>Niconium (Niconia)</t>
  </si>
  <si>
    <t>Tonzu (Tonzos-Mündung)</t>
  </si>
  <si>
    <t>Bisanthe bzw. Rhaideston</t>
  </si>
  <si>
    <t>Pantalia (Pataulia)</t>
  </si>
  <si>
    <t>Proikonesos* (Prokonesos*)</t>
  </si>
  <si>
    <t>Dyrrhachion bzw. Epidamnos</t>
  </si>
  <si>
    <t>Panyasos-Mündung (Panusos-Mündung)</t>
  </si>
  <si>
    <t>Athos, ein Berg</t>
  </si>
  <si>
    <t>Athos, Kap und Berg</t>
  </si>
  <si>
    <t>Berketesios (Kerketesios)</t>
  </si>
  <si>
    <t>Diboma (Dibolia)</t>
  </si>
  <si>
    <t>Aistraion (Astraion)</t>
  </si>
  <si>
    <t>Andaristos (Audaristos)</t>
  </si>
  <si>
    <t>Aigaia (Aigai)</t>
  </si>
  <si>
    <t>Ilegion (Iletion)</t>
  </si>
  <si>
    <t>Phalachthia (Phalanthia)</t>
  </si>
  <si>
    <t>Saso (Sason)</t>
  </si>
  <si>
    <t>Kap Amphipagos (Kap Amphipyrgos)</t>
  </si>
  <si>
    <t>Kap einer Halbinsel (Chersonesos)</t>
  </si>
  <si>
    <t>Nisaia bzw. Megara</t>
  </si>
  <si>
    <t>Aigostheneia (Aigosthenia)</t>
  </si>
  <si>
    <t>Buleia (Bulias)</t>
  </si>
  <si>
    <t>Kap Phorbia (Kap Buphorbia)</t>
  </si>
  <si>
    <t xml:space="preserve">Kap Rhion bzw. Drepanon </t>
  </si>
  <si>
    <t>Kyparissia (Kyparissia)</t>
  </si>
  <si>
    <t>Novae bzw. Legio I Italica</t>
  </si>
  <si>
    <t>(Finnen)</t>
  </si>
  <si>
    <t xml:space="preserve">Ectodurum (Octodurum) </t>
  </si>
  <si>
    <t>Kronion (Kranion)</t>
  </si>
  <si>
    <t>Korene (Koryne)</t>
  </si>
  <si>
    <t>Antigoneia bzw. Mantineia</t>
  </si>
  <si>
    <t>Kythera (Stadt auf Kythera)</t>
  </si>
  <si>
    <t>Aigine (Stadt auf Aigine)</t>
  </si>
  <si>
    <t>Masalias (Messalias)-Mündung</t>
  </si>
  <si>
    <t>Matalia (Matala)</t>
  </si>
  <si>
    <t xml:space="preserve">Inatos </t>
  </si>
  <si>
    <t>Pyknos (Pyktos)-Mündung</t>
  </si>
  <si>
    <t>Kaudos + Stadt auf Kaudos</t>
  </si>
  <si>
    <t>Kimolos + Stadt auf Kimolos</t>
  </si>
  <si>
    <t>Melos + Stadt auf Melos</t>
  </si>
  <si>
    <t>Äusseres Meer bzw. Westlicher Ozean</t>
  </si>
  <si>
    <t>Duos (Lyos)-Mündung</t>
  </si>
  <si>
    <t>4.01.02.11</t>
  </si>
  <si>
    <t xml:space="preserve">Diur (Dithy)-Mündung </t>
  </si>
  <si>
    <t>Verbiken (Veribiben)</t>
  </si>
  <si>
    <t>Salinsen (Saliesen)</t>
  </si>
  <si>
    <t>Kauner (Kaukaner)</t>
  </si>
  <si>
    <t>Angaukaner (Ianagaukaner)</t>
  </si>
  <si>
    <t>Baniuben (Banoiuben)</t>
  </si>
  <si>
    <t>Vakuaten (Bakuaten)</t>
  </si>
  <si>
    <t>Baba (Baula)</t>
  </si>
  <si>
    <t>Piskiana (Ptiskiana)</t>
  </si>
  <si>
    <t>Tokolosida (Tukolosida)</t>
  </si>
  <si>
    <t>Galapha (Galatha)</t>
  </si>
  <si>
    <t>Oikath (Thikath)</t>
  </si>
  <si>
    <t>Asarath (Assarath)-Mündung</t>
  </si>
  <si>
    <t>Karkome (Iarkome)</t>
  </si>
  <si>
    <t>Kanukis (Kanukkis)</t>
  </si>
  <si>
    <t>Modunga (Audunga)</t>
  </si>
  <si>
    <t>4.02.09.05</t>
  </si>
  <si>
    <t>Gulos (Lugos)-Mündung</t>
  </si>
  <si>
    <t>Byryn (Byrbyr)-Berg</t>
  </si>
  <si>
    <t>Taladusier (Galadusier)</t>
  </si>
  <si>
    <t>Soreer (Soren)</t>
  </si>
  <si>
    <t>Nakmusier (Nagmusier)</t>
  </si>
  <si>
    <t>Machusier (Makchusier)</t>
  </si>
  <si>
    <t>Enabaser (Enabager)</t>
  </si>
  <si>
    <t>Mukuner (Mukoner)</t>
  </si>
  <si>
    <t>Tuduken (Duken)</t>
  </si>
  <si>
    <t>Urbara (Barbara)</t>
  </si>
  <si>
    <t>Timiki (Timike)</t>
  </si>
  <si>
    <t>Astakilis (Astakilikis)</t>
  </si>
  <si>
    <t>Aripa (Ritia)</t>
  </si>
  <si>
    <t>Thisizima (Thesizima)</t>
  </si>
  <si>
    <t>Phloria (Phloryia)</t>
  </si>
  <si>
    <t>Symitha (Symoitha)</t>
  </si>
  <si>
    <t>Auximis (Auzimis)</t>
  </si>
  <si>
    <t>Suburgia (Subursia)</t>
  </si>
  <si>
    <t>Thudaka (Thukada)</t>
  </si>
  <si>
    <t>Tusiatath (Systiatath)</t>
  </si>
  <si>
    <t>Zaratha (Zarathra)</t>
  </si>
  <si>
    <t>Vitaka (Ostitaka)</t>
  </si>
  <si>
    <t>Augala (Autala)</t>
  </si>
  <si>
    <t>Ippa (Ipipa)</t>
  </si>
  <si>
    <t>Vamikeda (Vamikada)</t>
  </si>
  <si>
    <t>Pepia (Paipia)</t>
  </si>
  <si>
    <t>Aigaia (Agea)</t>
  </si>
  <si>
    <t>Uzikath (Thyzikath)</t>
  </si>
  <si>
    <t>Kollops (Kolops) Mikros</t>
  </si>
  <si>
    <t>Thinissa (Thinisa)</t>
  </si>
  <si>
    <t>Ruspe (Ruspai)</t>
  </si>
  <si>
    <t>Hedaphtha (Gidaphtha)</t>
  </si>
  <si>
    <t>Neapolis* bzw. Leptis Magna*</t>
  </si>
  <si>
    <t>Kap Treeron (Trioron)</t>
  </si>
  <si>
    <t xml:space="preserve">Arae Philaenorum bzw. Grenzpunkt (Africa, Cyrenaica) </t>
  </si>
  <si>
    <t>4.03.16.05</t>
  </si>
  <si>
    <t>Kirna (Kinna)-Berg</t>
  </si>
  <si>
    <t>Numidien bzw. Neue Provinz</t>
  </si>
  <si>
    <t>Midener (Misener)</t>
  </si>
  <si>
    <t>Miaidier (Miaipier)</t>
  </si>
  <si>
    <t>Kerophaier (Rhomphaier)</t>
  </si>
  <si>
    <t>Uzalen (Uazaren)</t>
  </si>
  <si>
    <t>Sigiplosier (Giplonsier)</t>
  </si>
  <si>
    <t>Damensier (Tedamensier)</t>
  </si>
  <si>
    <t>Apari (Litari)</t>
  </si>
  <si>
    <t>Azama (Zanar)</t>
  </si>
  <si>
    <t>Thieba (Thigiba)</t>
  </si>
  <si>
    <t>Ukibi (Uikiai)</t>
  </si>
  <si>
    <t>Gedne (Sedne)</t>
  </si>
  <si>
    <t>Kipipa (Kitsipa)</t>
  </si>
  <si>
    <t>Eilika (Silika)</t>
  </si>
  <si>
    <t>Themisua (Themisyra)</t>
  </si>
  <si>
    <t>Kuina (Kuinna)</t>
  </si>
  <si>
    <t>Audeira (Abdeira)</t>
  </si>
  <si>
    <t>Nuroli (Nuruli)</t>
  </si>
  <si>
    <t>Netata (Netega)</t>
  </si>
  <si>
    <t>Chrabasa (Chrausa)</t>
  </si>
  <si>
    <t>Ulizibira (Ulizibirra)</t>
  </si>
  <si>
    <t>Orbita (Urbista)</t>
  </si>
  <si>
    <t>Leai (Laïs)</t>
  </si>
  <si>
    <t>Setiensis (Segiensis)</t>
  </si>
  <si>
    <t>Lasike (Salike)</t>
  </si>
  <si>
    <t>Kararos (Bararos)</t>
  </si>
  <si>
    <t>Muruis (Moruis)</t>
  </si>
  <si>
    <t>Sikapha (Sykapha)</t>
  </si>
  <si>
    <t>Gerra (Girba)</t>
  </si>
  <si>
    <t>Nördliches Kap bzw. Grosse Syrte (Ende)</t>
  </si>
  <si>
    <t>Berenike* bzw. Hesperiden*</t>
  </si>
  <si>
    <t>Arsinoe* bzw. Taucheira*</t>
  </si>
  <si>
    <t>Kap bzw. Kastell des Phykes</t>
  </si>
  <si>
    <t>Höhlen der Laganiker (Lasaniker)</t>
  </si>
  <si>
    <t>Psyller (Psyaller)</t>
  </si>
  <si>
    <t>Zemethos (Zymethos)</t>
  </si>
  <si>
    <t>Alibaka (Alybbaka)</t>
  </si>
  <si>
    <t>Marabina (Marabena)</t>
  </si>
  <si>
    <t>Auritina (Aurigena)</t>
  </si>
  <si>
    <t>Agdau (Agdaua)</t>
  </si>
  <si>
    <t>Aphrodite-Insel bzw. Laia</t>
  </si>
  <si>
    <t>Zygris (Zytris)</t>
  </si>
  <si>
    <t>Kap Pythis (Pythias)</t>
  </si>
  <si>
    <t>Zygis (Gyzis)</t>
  </si>
  <si>
    <t>Cheimo (Chei)</t>
  </si>
  <si>
    <t>Anagombra (Anagambra)-Gebirge</t>
  </si>
  <si>
    <t>Sentiten (Setigen)</t>
  </si>
  <si>
    <t>Obilen (Oibillen)</t>
  </si>
  <si>
    <t>Zygen (Gyzen)</t>
  </si>
  <si>
    <t>Ogdaimer (Ogdainer)</t>
  </si>
  <si>
    <t>Iobakcher (Eiobachcher)</t>
  </si>
  <si>
    <t>Tainia (Tenia)</t>
  </si>
  <si>
    <t>Oasiten (Thasioten)</t>
  </si>
  <si>
    <t>Masadalis (Magdalis)</t>
  </si>
  <si>
    <t>Takaphuris (Takaphoris)</t>
  </si>
  <si>
    <t>Billa (Billia)</t>
  </si>
  <si>
    <t>Trisarchu (Tisarchu)</t>
  </si>
  <si>
    <t>Laodamantion (Lodamantion)</t>
  </si>
  <si>
    <t>4.05.32.12</t>
  </si>
  <si>
    <t>Antiphilu (Antiphrai)</t>
  </si>
  <si>
    <t>Grosser Fluss bzw. Agathos Daimon</t>
  </si>
  <si>
    <t>Phermuthiakos (Thermuthiakos)</t>
  </si>
  <si>
    <t>Alexandria-Gau in der Regio Alexandria</t>
  </si>
  <si>
    <t>Phthemphuti (Tauanites)-Gau</t>
  </si>
  <si>
    <t>Arsinoe (Arsinoïtes)</t>
  </si>
  <si>
    <t>Thebais bzw. Obere Regionen</t>
  </si>
  <si>
    <t>Hypselites (Hypseliotes)-Gau</t>
  </si>
  <si>
    <t>Phthonthis (Phonthis)</t>
  </si>
  <si>
    <t>Toüm (Toü)</t>
  </si>
  <si>
    <t>Omboi (Ombroi)</t>
  </si>
  <si>
    <t>Araber bzw. Adaier (Adeer)</t>
  </si>
  <si>
    <t>Saspeirene (Sapphirene)</t>
  </si>
  <si>
    <t>Golf des Äusseren Meeres bzw. Großer Golf/Hesperischer Golf</t>
  </si>
  <si>
    <t>Begazei (Bagazi)</t>
  </si>
  <si>
    <t>Kap Gannaria (Galinaria)</t>
  </si>
  <si>
    <t>Kap Saluentia (Saloentia)</t>
  </si>
  <si>
    <t>Babiba (Baba)</t>
  </si>
  <si>
    <t>4.06.12.04</t>
  </si>
  <si>
    <t>Nuba-See (östliches Ende des namenlosen Flusses)</t>
  </si>
  <si>
    <t>Libyen-See bzw Nigeir (Abzweigung zum Libyen-See)</t>
  </si>
  <si>
    <t>Autolaten (Autolalen)</t>
  </si>
  <si>
    <t>Kaleiten (Kalliten)</t>
  </si>
  <si>
    <t>Machureber (Makchauriber)</t>
  </si>
  <si>
    <t>Antikoler bzw. Phraurusier</t>
  </si>
  <si>
    <t>Tarualten (Saluarten)</t>
  </si>
  <si>
    <t>Matiten (Klimatiten)</t>
  </si>
  <si>
    <t>Armeien (Armien)</t>
  </si>
  <si>
    <t>Dolopen (Dolophen)</t>
  </si>
  <si>
    <t>Arokken (Arokkaier)</t>
  </si>
  <si>
    <t>Aganginische (Agangitische) Äthiopen</t>
  </si>
  <si>
    <t>Iarzeitha (Arzitha)</t>
  </si>
  <si>
    <t>Tukaba (Thukabath)</t>
  </si>
  <si>
    <t>Anygath (Anytath)</t>
  </si>
  <si>
    <t>Thupai (Thuppai)</t>
  </si>
  <si>
    <t>Thamondokana* (Thamogdokana*)</t>
  </si>
  <si>
    <t>Dudum (Durdum)</t>
  </si>
  <si>
    <t>Anigath (Anytath)</t>
  </si>
  <si>
    <t>Kapson (Kapsa)</t>
  </si>
  <si>
    <t>Gelanos (Gedanos)</t>
  </si>
  <si>
    <t>Samai (Sabai)</t>
  </si>
  <si>
    <t>Thykimath (Thymimath)</t>
  </si>
  <si>
    <t>Thuspa (Thuppa)</t>
  </si>
  <si>
    <t>Hera- bzw. Autolala-Insel</t>
  </si>
  <si>
    <t>Centuria- (Pintuaria-)Insel</t>
  </si>
  <si>
    <t>Mauretania Caesariensis, Tingitana</t>
  </si>
  <si>
    <t>Apokopon (Apokopa)</t>
  </si>
  <si>
    <t>Essina (Essinadu)</t>
  </si>
  <si>
    <t>Toniki (Tonikia)</t>
  </si>
  <si>
    <t>Tasitia (Tasitis)</t>
  </si>
  <si>
    <t>Phthur (Phthuris)</t>
  </si>
  <si>
    <t>Gerbo (Terbo)</t>
  </si>
  <si>
    <t>Pateta (Pataita)</t>
  </si>
  <si>
    <t>Ponteris (Ponturis)</t>
  </si>
  <si>
    <t>Arbus (Arabis)</t>
  </si>
  <si>
    <t>Sirtiben (Siptiben)</t>
  </si>
  <si>
    <t>Apirer (Attirer)</t>
  </si>
  <si>
    <t>Soboriden (Saboriden)</t>
  </si>
  <si>
    <t>Blemnyen (Blemmyen)</t>
  </si>
  <si>
    <t>Gapacher (Gapaler)</t>
  </si>
  <si>
    <t>Kaduper (Kadoper)</t>
  </si>
  <si>
    <t>Pesendaren (Pessendaren)</t>
  </si>
  <si>
    <t>Apaier (Sapaier)</t>
  </si>
  <si>
    <t>Bewohner der Phazaka (Phazakania)</t>
  </si>
  <si>
    <t>Jagende Oreipaier (Rhipaier)</t>
  </si>
  <si>
    <t>Gomadeon (Gomadaion) (2)</t>
  </si>
  <si>
    <t>Kathathrai(2) bzw. Chelonitides (2)</t>
  </si>
  <si>
    <t>Thrisitides (2) (Thristitides)</t>
  </si>
  <si>
    <t>Magon (Mango)</t>
  </si>
  <si>
    <t>Bakchos- und Antibakchos-Insel</t>
  </si>
  <si>
    <t>Myrsiake (Myrike)</t>
  </si>
  <si>
    <t>Barbarischer Golf bzw. Seichtes Meer</t>
  </si>
  <si>
    <t>Region der Äthiopen bzw. Agisymba</t>
  </si>
  <si>
    <t>Zipha- (Ziphar-)Gebirge (Mitte)</t>
  </si>
  <si>
    <t>Pontos Euxeinos (Ausgang) bzw. Thrakischer Bosporos</t>
  </si>
  <si>
    <t>Spitze Bithyniens mit Artemis-Heiligtum</t>
  </si>
  <si>
    <t>Kaukonen (Kykonen)</t>
  </si>
  <si>
    <t>Zygianer (Zygiane)</t>
  </si>
  <si>
    <t>Klaudiopolis bzw. Bithynion</t>
  </si>
  <si>
    <t>Flaviopolis bzw. Krateia</t>
  </si>
  <si>
    <t>Laganeia (Lagania)</t>
  </si>
  <si>
    <t>Kaisareia bzw. Smyraleia</t>
  </si>
  <si>
    <t>Almaina (Almina)</t>
  </si>
  <si>
    <t>4.03.41.00</t>
  </si>
  <si>
    <t>Simukis (Sumukis)</t>
  </si>
  <si>
    <t>Uellegeia (Uelegeia)</t>
  </si>
  <si>
    <t>Klein-Phrygien bzw. Troas</t>
  </si>
  <si>
    <t>Kap Lekton (Lepton)</t>
  </si>
  <si>
    <t>Phuska (Physka)</t>
  </si>
  <si>
    <t>Phrygien bzw. Troas</t>
  </si>
  <si>
    <t>Lydien bzw. Maionien</t>
  </si>
  <si>
    <t>Daldais (Dadalis)</t>
  </si>
  <si>
    <t>Aizanoi (Azana)</t>
  </si>
  <si>
    <t>Synada (Synadaia)</t>
  </si>
  <si>
    <t>Gammausa (Tammausa)</t>
  </si>
  <si>
    <t>Poseidion (Posidonion)</t>
  </si>
  <si>
    <t>Telmessos (Telmessos*)</t>
  </si>
  <si>
    <t>Teuthrania (Thymaina)</t>
  </si>
  <si>
    <t>Oligas (Gigas)(Mitte)</t>
  </si>
  <si>
    <t>Gelaka (Selaka)</t>
  </si>
  <si>
    <t>Andrapa bzw. Neoklaudiopolis</t>
  </si>
  <si>
    <t>Titua (Situa)</t>
  </si>
  <si>
    <t>Vindia (Iundia)</t>
  </si>
  <si>
    <t>Anaros (Andros)</t>
  </si>
  <si>
    <t>Tolastachora (Tolastochora)</t>
  </si>
  <si>
    <t>Agrizama (Agrizala)</t>
  </si>
  <si>
    <t>Diktis (Diktios)</t>
  </si>
  <si>
    <t>Trokmer (Troismer)</t>
  </si>
  <si>
    <t>Phubagina (Pheubagena)</t>
  </si>
  <si>
    <t>Dudusa (Dudua)</t>
  </si>
  <si>
    <t>Ukaina (Ukena)</t>
  </si>
  <si>
    <t>Petenessos (Petenissos)</t>
  </si>
  <si>
    <t>Tetradion (Tetrarion)</t>
  </si>
  <si>
    <t>Vasada (Vasata)</t>
  </si>
  <si>
    <t>Isaura (Isauria)</t>
  </si>
  <si>
    <t>Alt-Beudos (Alt-Pseudos)</t>
  </si>
  <si>
    <t>Konana (Konanta)</t>
  </si>
  <si>
    <t>Orbanassa (Olbanassa)</t>
  </si>
  <si>
    <t>Talbonda (Talbenda)</t>
  </si>
  <si>
    <t>Pednelissos (Pletenissos)</t>
  </si>
  <si>
    <t>Vinzela (Unzela)</t>
  </si>
  <si>
    <t>Euphrat (Einmündung des Melas)/Melas (Einm[ndung in Euphrat)</t>
  </si>
  <si>
    <t>Sermuga (Sermuza)</t>
  </si>
  <si>
    <t>Eudiphos (Eudiphia)</t>
  </si>
  <si>
    <t>Ablata (Ablaba)</t>
  </si>
  <si>
    <t>Saurania (Gauranis)</t>
  </si>
  <si>
    <t>Chamanene (Präfektur) (Chamendene (Präfektur))</t>
  </si>
  <si>
    <t>Sargarausene (Präfektur) (Garsurasene (Präfektur))</t>
  </si>
  <si>
    <t>Gauraina (Gautaina)</t>
  </si>
  <si>
    <t>Salambria bzw. Sarabraka</t>
  </si>
  <si>
    <t>Seleobereia (Seleobaria)</t>
  </si>
  <si>
    <t>Leugaisa (Leugeusa)</t>
  </si>
  <si>
    <t>Dalisandos (Dakisandos)</t>
  </si>
  <si>
    <t>Tanadaris (Panadaris)</t>
  </si>
  <si>
    <t>Meteita (Megeita)</t>
  </si>
  <si>
    <t>Sabagina (Sabagena)</t>
  </si>
  <si>
    <t>Nosalene (Nosagene)</t>
  </si>
  <si>
    <t>Pompeiopolis* bzw. Soloi*</t>
  </si>
  <si>
    <t>Aigai (Aigaiai)</t>
  </si>
  <si>
    <t>Augusta (Agusta)</t>
  </si>
  <si>
    <t>Kaisareia am Anazarbos (Kaisareia am Anabarzos)</t>
  </si>
  <si>
    <t>Anazarbos (Anabarzos)</t>
  </si>
  <si>
    <t>Hyrkanisches (Kaspisches) Meer</t>
  </si>
  <si>
    <t>Hyperboreisches Gebirge (W-Ende)/Quellfluss vom Hyperboreischen Gebirge (westliche Quelle des Rha)</t>
  </si>
  <si>
    <t>Hyperboreisches Gebirge (O-Ende)/Quellfluss vom Hyperboreischen Gebirge (östliche Quelle des Rha)</t>
  </si>
  <si>
    <t>Modoken (Modaken)</t>
  </si>
  <si>
    <t>Aricher (Archiker)</t>
  </si>
  <si>
    <t>Zincher (Sincher)</t>
  </si>
  <si>
    <t>Konapener (Kanapsener)</t>
  </si>
  <si>
    <t>Sapothrenen (Saprothenen)</t>
  </si>
  <si>
    <t>Suraner (Suromaner)</t>
  </si>
  <si>
    <t>Kukunda (Kukanda)</t>
  </si>
  <si>
    <t>Dioskurias* bzw. (Sebastopolis*)</t>
  </si>
  <si>
    <t>Telaiba (Teleba)</t>
  </si>
  <si>
    <t>Embolaia (Eblaia)</t>
  </si>
  <si>
    <t>Adiabla (Adiabda)</t>
  </si>
  <si>
    <t>Abliana (Abliama)</t>
  </si>
  <si>
    <t>Mamechia (Mamaichia)</t>
  </si>
  <si>
    <t>Boziata (Boziaga)</t>
  </si>
  <si>
    <t>Alamos (Alunos)</t>
  </si>
  <si>
    <t>Tigris-Quellen bzw. Thospitis-See</t>
  </si>
  <si>
    <t>Digla-Quellen/Van Gölü</t>
  </si>
  <si>
    <t>Toga (Goga)</t>
  </si>
  <si>
    <t>Cholua (Chulua)</t>
  </si>
  <si>
    <t>Batinna (Baginna)</t>
  </si>
  <si>
    <t>Arsarata (Arsata)</t>
  </si>
  <si>
    <t>Brepos (Bressos)</t>
  </si>
  <si>
    <t>Athua (Zathua)</t>
  </si>
  <si>
    <t>Zoriga (Zogira)</t>
  </si>
  <si>
    <t>Zurzua (Zurzura)</t>
  </si>
  <si>
    <t>Tarina (Tabina)</t>
  </si>
  <si>
    <t>Balisbiga (Balisbita)</t>
  </si>
  <si>
    <t>Babila (Babyla)</t>
  </si>
  <si>
    <t>Sagauana (Sagabana)</t>
  </si>
  <si>
    <t>Azora (Ozora)</t>
  </si>
  <si>
    <t>Mazara (Marzara)</t>
  </si>
  <si>
    <t>Belkania (Belkaria)</t>
  </si>
  <si>
    <t>Siauana (Siliana)</t>
  </si>
  <si>
    <t>Daudyana (Daudiana)</t>
  </si>
  <si>
    <t>Kolsa (Kolta)</t>
  </si>
  <si>
    <t>Artagigarta (Artatigarta)</t>
  </si>
  <si>
    <t>Thronoi/Kap Thronoi</t>
  </si>
  <si>
    <t>Tremithus (Treminthus)</t>
  </si>
  <si>
    <t>Euphrat (Einmündung des Singas)/Singas (Einmündung in den Euphrat)</t>
  </si>
  <si>
    <t>Deba (Diba)</t>
  </si>
  <si>
    <t>Buba (Ruba)</t>
  </si>
  <si>
    <t>Lysia (Audia)</t>
  </si>
  <si>
    <t>Raphaneai (Legio III Gallica)</t>
  </si>
  <si>
    <t>Abila (Abela) bzw. Lysania</t>
  </si>
  <si>
    <t>Saana (Gaana)</t>
  </si>
  <si>
    <t>Atera (Ateia)</t>
  </si>
  <si>
    <t>Sakkaia (Sakia)</t>
  </si>
  <si>
    <t>Nelaxa (Nelaba)</t>
  </si>
  <si>
    <t>Palästina bzw. Judäa</t>
  </si>
  <si>
    <t>Sebus (Esbus)</t>
  </si>
  <si>
    <t>Hierosolyma* bzw. Aelia Capitolina*</t>
  </si>
  <si>
    <t>Maps (Mapsis)</t>
  </si>
  <si>
    <t>Elana/Elanitischer Golf (Winkel)</t>
  </si>
  <si>
    <t>Zanaatha (Zamaratha)</t>
  </si>
  <si>
    <t>Rabathmoba (Ramathoma)</t>
  </si>
  <si>
    <t>Bostra* (Legio III Cyrenaica)</t>
  </si>
  <si>
    <t>Euphrat (Zusammenfluss mit Tigris)/Tigris (Zusammenfluss mit Euphrat)</t>
  </si>
  <si>
    <t>Chaboras (Einmündung in Euphrat)/Euphrat (Einmündung des Chaboras)</t>
  </si>
  <si>
    <t>Euphrat (Einmündung des Saokoras)/Saokoras (Einmündung in Euphrat)</t>
  </si>
  <si>
    <t>Baisampse (Sarbampse)</t>
  </si>
  <si>
    <t>Teridata (Tiridata)</t>
  </si>
  <si>
    <t>Euphrat (Spaltung in Arm durch Babylon/Spaltung in Arm durch Seleukeia)</t>
  </si>
  <si>
    <t>Dorbeta (Durbeta)</t>
  </si>
  <si>
    <t>Labbana* (Lambana*)</t>
  </si>
  <si>
    <t>Königsfluss (Einmündung in Tigris)/Tigris (Einmündung des Königsflusses)</t>
  </si>
  <si>
    <t>Suma (Suaimia)</t>
  </si>
  <si>
    <t>Arxama (Arbaza)</t>
  </si>
  <si>
    <t>Rhesaina (Rhaisana)</t>
  </si>
  <si>
    <t>Grenzpunkt (Arabia Deserta, Babylonien)/Maisanitischer Golf</t>
  </si>
  <si>
    <t>Birtha (Bithra)</t>
  </si>
  <si>
    <t>Gadeirtha (Gardira)</t>
  </si>
  <si>
    <t>Ammaia (Amaia)</t>
  </si>
  <si>
    <t>Idikara (Dikara)</t>
  </si>
  <si>
    <t>Iokura (Iskura)</t>
  </si>
  <si>
    <t>Choke (Koche)</t>
  </si>
  <si>
    <t>Rheganna (Beganna)</t>
  </si>
  <si>
    <t>Euphrat (Einmündung des Naarsares)/Naarsares (Einmündung in Euphrat)</t>
  </si>
  <si>
    <t>Bible (Bilbe)</t>
  </si>
  <si>
    <t>Punda (Runda)</t>
  </si>
  <si>
    <t>Chuduka (Chryduka)</t>
  </si>
  <si>
    <t>Chumana (Phumana)</t>
  </si>
  <si>
    <t>Kaisa (Kiata)</t>
  </si>
  <si>
    <t>Birande (Birambe)</t>
  </si>
  <si>
    <t>Sorthida (Sorbida)</t>
  </si>
  <si>
    <t>Chiriphe (Cheiriphe)</t>
  </si>
  <si>
    <t>Ninos* bzw. Ninevi*</t>
  </si>
  <si>
    <t>Bethaba (Birthaba)</t>
  </si>
  <si>
    <t>Dartha (Datha)</t>
  </si>
  <si>
    <t>Zigira (Ziera)</t>
  </si>
  <si>
    <t>Sarbena (Garbina)</t>
  </si>
  <si>
    <t>Eisone (Sisone)</t>
  </si>
  <si>
    <t>Arrapa (Arata)</t>
  </si>
  <si>
    <t>Lykos (Mündung in Tigris)/Tigris (Einmündung des Lykos)</t>
  </si>
  <si>
    <t>Kapros (Mündung in Tigris)/Tigris (Einmündung des Kapros)</t>
  </si>
  <si>
    <t>Gorgos (Mündung in Tigris)/Tigris (Einmündung des Gorgos)</t>
  </si>
  <si>
    <t>Tazeina (Gazina)</t>
  </si>
  <si>
    <t>Sabäische (Gabäische) Altäre</t>
  </si>
  <si>
    <t>Matiane-See (Margiane-See)</t>
  </si>
  <si>
    <t>Parchoathras (Parachoathras)-Gebirge (W–Teil)</t>
  </si>
  <si>
    <t>Atropatene (Apatene)</t>
  </si>
  <si>
    <t>Sagartier (Satartier)</t>
  </si>
  <si>
    <t>Sigrianike (Sigrianer)</t>
  </si>
  <si>
    <t>Rhagiane (Rhaene)</t>
  </si>
  <si>
    <t>Vadasser (Vadaser)</t>
  </si>
  <si>
    <t>Skambeina (Skabina)</t>
  </si>
  <si>
    <t>Tonzarma (Tonzarba)</t>
  </si>
  <si>
    <t>Azaga (Azata)</t>
  </si>
  <si>
    <t>Tachasara (Tochasara)</t>
  </si>
  <si>
    <t>Phazaba (Phazaka)</t>
  </si>
  <si>
    <t>Aganzaua (Aganzua)</t>
  </si>
  <si>
    <t>Orakana (Orokana)</t>
  </si>
  <si>
    <t>Alinza bzw. Orosa</t>
  </si>
  <si>
    <t>Batina (Batiana)</t>
  </si>
  <si>
    <t>Niguza (Nigoza)</t>
  </si>
  <si>
    <t>Sanais (Sanes)</t>
  </si>
  <si>
    <t>Zaranis (Zaniris)</t>
  </si>
  <si>
    <t>Akbatana* (Ekbatana*)</t>
  </si>
  <si>
    <t>Choastra (Chokastra)</t>
  </si>
  <si>
    <t>Niphauanda (Niphauana)</t>
  </si>
  <si>
    <t>Betharga (Bitharga)</t>
  </si>
  <si>
    <t>Kaberasa (Kabirasa)</t>
  </si>
  <si>
    <t>Parachana (Gothakania)</t>
  </si>
  <si>
    <t>Kigbina (Kisbina)</t>
  </si>
  <si>
    <t>Doththa (Datha)</t>
  </si>
  <si>
    <t>Aradriphe (Hydariphe)</t>
  </si>
  <si>
    <t>Mosaios (Moseos)-Mündung</t>
  </si>
  <si>
    <t>Oroatis (Oruatis)-Mündung</t>
  </si>
  <si>
    <t>Kyssia (Kussa)</t>
  </si>
  <si>
    <t>Agra (Atra)</t>
  </si>
  <si>
    <t>Bergan (Berga)</t>
  </si>
  <si>
    <t>Parchoathras (Parachoathras)-Gebirge (W-Teil)</t>
  </si>
  <si>
    <t>Paraitakenis (Paretakene)</t>
  </si>
  <si>
    <t>Maigoren (Metoren)</t>
  </si>
  <si>
    <t>Tanagra (Taddama)</t>
  </si>
  <si>
    <t>Marrasion* (Marasion*)</t>
  </si>
  <si>
    <t>Aspadana (Appadana)</t>
  </si>
  <si>
    <t>Poryospana (Portospana)</t>
  </si>
  <si>
    <t>Sukta (Vata)</t>
  </si>
  <si>
    <t>Tragonike (Tragonie)</t>
  </si>
  <si>
    <t>Chorodna (Choroana)</t>
  </si>
  <si>
    <t>Korra (Kora)</t>
  </si>
  <si>
    <t>Orobatis (Obithatis)</t>
  </si>
  <si>
    <t>Pasarracha (Passaraka)</t>
  </si>
  <si>
    <t>Tabiana (Taxiana)</t>
  </si>
  <si>
    <t>Sophtha (Sophath)</t>
  </si>
  <si>
    <t>Insel des Alexander bzw. Arakia</t>
  </si>
  <si>
    <t>Parchoathras (Parachoathras)-Gebirge (O-Teil)</t>
  </si>
  <si>
    <t>Partautekene (Arktikene)</t>
  </si>
  <si>
    <t>Karipraka (Kariapakra)</t>
  </si>
  <si>
    <t>Rhoara (Rhiara)</t>
  </si>
  <si>
    <t>Sindaga (Sindata)</t>
  </si>
  <si>
    <t>Pasakartia (Pasakarta)</t>
  </si>
  <si>
    <t>Simpsimida (Simpsida)</t>
  </si>
  <si>
    <t>Isatichen (Isatichiten)</t>
  </si>
  <si>
    <t>Chuter (Kuther)</t>
  </si>
  <si>
    <t>Gadanopydren (Adanopydren)</t>
  </si>
  <si>
    <t>Arga (Agar)</t>
  </si>
  <si>
    <t>Zabram (Zambram)</t>
  </si>
  <si>
    <t>Kentos (Kantosi)</t>
  </si>
  <si>
    <t>Baitios (Baitiros)-Mündung</t>
  </si>
  <si>
    <t>Baitios (Baitiros)-Quellen</t>
  </si>
  <si>
    <t>Ambe (Armbe)</t>
  </si>
  <si>
    <t>Alisarer (Elesarer)</t>
  </si>
  <si>
    <t>Dorf des Napeges (Napeguse)</t>
  </si>
  <si>
    <t>Hafen des Sosipos (Sosippos)</t>
  </si>
  <si>
    <t>Madoke (Makode)</t>
  </si>
  <si>
    <t>Mardache (Marache)</t>
  </si>
  <si>
    <t>Lees (Leis)</t>
  </si>
  <si>
    <t>Arabia* (Arabias* )</t>
  </si>
  <si>
    <t>Agmanisphe (Atmanisphe)</t>
  </si>
  <si>
    <t>Adramiten (Adrapten)</t>
  </si>
  <si>
    <t>Mada (Ada)</t>
  </si>
  <si>
    <t>Eristhe (Etisthe)</t>
  </si>
  <si>
    <t>Maithath (Maphath)</t>
  </si>
  <si>
    <t>Koseude (Kosara)</t>
  </si>
  <si>
    <t>Abissa (Abisa)</t>
  </si>
  <si>
    <t>Asabon (Asabo)-Berge (Endpunkt am Meer)</t>
  </si>
  <si>
    <t>Asabon (Asabon)-Berge (Endpunkt am Meer) –&gt; 6.7.12</t>
  </si>
  <si>
    <t>Maken (Makaien)</t>
  </si>
  <si>
    <t>Nareiten (Tamariten)</t>
  </si>
  <si>
    <t>Rhegama (Rhegma)</t>
  </si>
  <si>
    <t>Kapsina (Kranipsa)</t>
  </si>
  <si>
    <t>Kauana (Kuana)</t>
  </si>
  <si>
    <t>Aigaier (Etaier)</t>
  </si>
  <si>
    <t>Atta (Aitta)</t>
  </si>
  <si>
    <t>Magindanata (Magindana)</t>
  </si>
  <si>
    <t>Bilbana (Olbiana)</t>
  </si>
  <si>
    <t>Laianiten (Leaniten)</t>
  </si>
  <si>
    <t>Maisanitischer Golf (Mesanitischer Golf)</t>
  </si>
  <si>
    <t>Asabon (Asabo)-Berge</t>
  </si>
  <si>
    <t>Thamydener (Thamudener)</t>
  </si>
  <si>
    <t>Athriten (Iathriten)</t>
  </si>
  <si>
    <t>Maisaimanen (Mnasaimanen)</t>
  </si>
  <si>
    <t>Udener (Auidener)</t>
  </si>
  <si>
    <t>Laikener (Leener)</t>
  </si>
  <si>
    <t>Asatener (Assapener)</t>
  </si>
  <si>
    <t>Ioleisiten (Olysthiten)</t>
  </si>
  <si>
    <t>Thanuiten (Thanozeiten)</t>
  </si>
  <si>
    <t>Alapener (Salapener)</t>
  </si>
  <si>
    <t>Dosarener (Doserener)</t>
  </si>
  <si>
    <t>Mokriten (Makoriten)</t>
  </si>
  <si>
    <t>Sabaier (Sabanaier)</t>
  </si>
  <si>
    <t>Dacharimener (Darchener)</t>
  </si>
  <si>
    <t>Zeiriten (Zeeriten)</t>
  </si>
  <si>
    <t>Omankiten (Omaniten)</t>
  </si>
  <si>
    <t>Kottabaner (Kottabener)</t>
  </si>
  <si>
    <t>Kythebaniten (Thibaniten)</t>
  </si>
  <si>
    <t>Arabaniten (Rhabaniten)</t>
  </si>
  <si>
    <t>Sachaliten (Achaliten)</t>
  </si>
  <si>
    <t>Tapphariten (Sapphariten)</t>
  </si>
  <si>
    <t>Rathinen (Rathenen)</t>
  </si>
  <si>
    <t>Ankale (Akale)</t>
  </si>
  <si>
    <t>Achrua (Ochroa)</t>
  </si>
  <si>
    <t>Obraka (Abrata)</t>
  </si>
  <si>
    <t>Thaima (Thama)</t>
  </si>
  <si>
    <t>Gaia (Gea)</t>
  </si>
  <si>
    <t>Lugana (Zutana)</t>
  </si>
  <si>
    <t>Gaisa (Gesa)</t>
  </si>
  <si>
    <t>Negran (Aigra)</t>
  </si>
  <si>
    <t>Digema (Digena)</t>
  </si>
  <si>
    <t>Phalbinu (Phlanu)</t>
  </si>
  <si>
    <t>Marata (Maraga)</t>
  </si>
  <si>
    <t>Lathrippa (Lathrepta)</t>
  </si>
  <si>
    <t>Biabanna (Veana)</t>
  </si>
  <si>
    <t>Giratha (Gyrasa)</t>
  </si>
  <si>
    <t>Rhabana (Rhathana)</t>
  </si>
  <si>
    <t>Olaphia (Alaphia)</t>
  </si>
  <si>
    <t>Appa (Aspa)</t>
  </si>
  <si>
    <t>Irala (Ilara)</t>
  </si>
  <si>
    <t>Naskos (Nako)</t>
  </si>
  <si>
    <t>Albana (Alabana)</t>
  </si>
  <si>
    <t>Chargatha (Chariattha)</t>
  </si>
  <si>
    <t>Laththa (Laattha)</t>
  </si>
  <si>
    <t>Marasdu (Maragdu)</t>
  </si>
  <si>
    <t>Mara* (Maraba*)</t>
  </si>
  <si>
    <t>Magulaua (Magulaba)</t>
  </si>
  <si>
    <t>Sylaion (Sileon)</t>
  </si>
  <si>
    <t>Thabba (Thauba)</t>
  </si>
  <si>
    <t>Sabbatha* (Saubatha*)</t>
  </si>
  <si>
    <t>Thabane (Thauane)</t>
  </si>
  <si>
    <t>Draga (Araga)</t>
  </si>
  <si>
    <t>Saruon (Sarbion)</t>
  </si>
  <si>
    <t>Are (Arae)</t>
  </si>
  <si>
    <t>Rhaida (Rheda)</t>
  </si>
  <si>
    <t>Bainun (Benun)</t>
  </si>
  <si>
    <t>Lachchere (Lachere)</t>
  </si>
  <si>
    <t>Hyaila (Hyela)</t>
  </si>
  <si>
    <t>Sachle (Sakchle)</t>
  </si>
  <si>
    <t>Sabe* (Saue*)</t>
  </si>
  <si>
    <t>Deua (Deoba)</t>
  </si>
  <si>
    <t>Sochchor (Sokchor)</t>
  </si>
  <si>
    <t>Bana (Naba)</t>
  </si>
  <si>
    <t>Kua (Koal)</t>
  </si>
  <si>
    <t>Inseln des Kokkonatos (Kokkonagos) (3)</t>
  </si>
  <si>
    <t>Insel u. Stadt des Dioskorides (O-Ende)</t>
  </si>
  <si>
    <t>Insel des Sarapias (Sarapis)*</t>
  </si>
  <si>
    <t>Masin (Masida)</t>
  </si>
  <si>
    <t>Tisa (Tesa)</t>
  </si>
  <si>
    <t>Kaudriakes (Hydriakes)-Mündung</t>
  </si>
  <si>
    <t>Kap Bagia (Bapa)</t>
  </si>
  <si>
    <t>Kap Alambater (Alambagira)</t>
  </si>
  <si>
    <t>Moderanibela (Derenobilla)</t>
  </si>
  <si>
    <t>Zorombas (Zorambos)-Mündung</t>
  </si>
  <si>
    <t>Strongylon (Mitte) bzw. Berg der Semiramis</t>
  </si>
  <si>
    <t>Kamelobosker bzw. Soxoton</t>
  </si>
  <si>
    <t>Agdenitis (Agdinitis)</t>
  </si>
  <si>
    <t>Taruana (Tarsiana)</t>
  </si>
  <si>
    <t>Vorochtha (Borochtha)</t>
  </si>
  <si>
    <t>Sokanda bzw. Sokandas-Mündung</t>
  </si>
  <si>
    <t>Maxeren (Amarexen)</t>
  </si>
  <si>
    <t>Astauener (Astabener)</t>
  </si>
  <si>
    <t>Amarusa* (Amarotha*)</t>
  </si>
  <si>
    <t>Sake (Sale)</t>
  </si>
  <si>
    <t>Maisoka (Mesoka)</t>
  </si>
  <si>
    <t>Margos (Einmündung in Oxos)/Oxos (Einmündung des Margos)</t>
  </si>
  <si>
    <t>Dargomanes (Dargamanes)-Quellen</t>
  </si>
  <si>
    <t>Dargoidos (Einmündung in den Oxos)/Oxos (Einmündung des Dargoidos)</t>
  </si>
  <si>
    <t>Artames (Argamis) (Zusammenfluss mit Zariaspes)</t>
  </si>
  <si>
    <t>Zariaspes (Einmündung in den Oxos)/Oxos (Einmündung des Zariaspes)</t>
  </si>
  <si>
    <t>Dargomanes (Dorgomanis) (Zusammenfluss mit Ochos)/Ochos (Zusammenfluss mit Dargomanes)</t>
  </si>
  <si>
    <t>Ochos (Einmündung in den Oxos)/Oxos (Einmündung des Ochos)</t>
  </si>
  <si>
    <t>Salateren (Salataren)</t>
  </si>
  <si>
    <t>Marukaier (Marykaier)</t>
  </si>
  <si>
    <t>Varner (Tharner)</t>
  </si>
  <si>
    <t>Oreisiter (Orsiter)</t>
  </si>
  <si>
    <t>Amaren (Amarisper)</t>
  </si>
  <si>
    <t>Charracharta* (Katracharta*)</t>
  </si>
  <si>
    <t>Suragana (Zorachana)</t>
  </si>
  <si>
    <t>Phratrua (Phratru)</t>
  </si>
  <si>
    <t>Kuriandra (Koriandra)</t>
  </si>
  <si>
    <t>Ebusmuanassa (Tumuanassa)</t>
  </si>
  <si>
    <t>Estobara (Ostobara)</t>
  </si>
  <si>
    <t>Oxeia (Uxia)–Gebirge</t>
  </si>
  <si>
    <t>Oxeia (Uxia)–Gebirge/Grenzpunkt (Baktrien, Margiane, Skythien)</t>
  </si>
  <si>
    <t>Sogdisches (Sugdisches) Gebirge (W–Ende)</t>
  </si>
  <si>
    <t>Sogdisches (Sugdisches) Gebirge (O–Ende)</t>
  </si>
  <si>
    <t>Namenlose Flüsse zum Iaxartess (Quellen)/Namenlose Flüsse zum Oxos (Quellen)</t>
  </si>
  <si>
    <t>Dymos (Demos)-Quellen</t>
  </si>
  <si>
    <t>Dymos (Demos) (Mündung in den Iaxartes)/Iaxartes (Einmündung des Dymos (Demos))</t>
  </si>
  <si>
    <t>Baskatis (Einmündung in den Iaxartes)/Iaxartes (Einmündung des Baskatis)</t>
  </si>
  <si>
    <t>Augaler (Autaler)</t>
  </si>
  <si>
    <t>Oxydranken (Oxydraken)</t>
  </si>
  <si>
    <t>Aniesen (Anissen)</t>
  </si>
  <si>
    <t>Kirrodaien (Kirraden)</t>
  </si>
  <si>
    <t>Cholbisina (Chombisina)</t>
  </si>
  <si>
    <t>Tribaktra (Trybakta)</t>
  </si>
  <si>
    <t>Land der Sogdianer/Skythien diesseits und jenseits des Imaon-Gebirges</t>
  </si>
  <si>
    <t>Askatankas (Askatakas)-Gebirge</t>
  </si>
  <si>
    <t>Grenzpunkt (Indien jenseits des Ganges, Land der Saken, Skythien jenseits des Imaon)/Imaon–Gebirge (eigentliches)</t>
  </si>
  <si>
    <t>Bylten (Bylsten)</t>
  </si>
  <si>
    <t>Rha (Biegung)/Grenzpunkt (Asiatisches Sarmatien, Skythien)</t>
  </si>
  <si>
    <t>Rhymmos (Drymos)-Mündung</t>
  </si>
  <si>
    <t>Tapura (Tapuren)-Gebirge (W-Ende)</t>
  </si>
  <si>
    <t>Suobener (Subener)</t>
  </si>
  <si>
    <t>Alanorser (Aganorser)</t>
  </si>
  <si>
    <t>Saitianer (Setianer)</t>
  </si>
  <si>
    <t>Paniarder (Paniorder)</t>
  </si>
  <si>
    <t>Kanodipsas (Konadipsas)</t>
  </si>
  <si>
    <t>Saitianer (Aitianer)</t>
  </si>
  <si>
    <t>Samniten (Sammiten)</t>
  </si>
  <si>
    <t>Tabiener (Tabianer)</t>
  </si>
  <si>
    <t>Machaiteger (Machetiger)</t>
  </si>
  <si>
    <t>Norosson (Orosson)-Gebirge</t>
  </si>
  <si>
    <t>Norosben (Orosben)</t>
  </si>
  <si>
    <t>Kachager (Kachaser)-Skythen</t>
  </si>
  <si>
    <t>Anaraia (Anarea)-Gebirge</t>
  </si>
  <si>
    <t>Aganorser (Alanorser)</t>
  </si>
  <si>
    <t>Askatanken (Askataken)-Skythen</t>
  </si>
  <si>
    <t>Rhibier (Rhibaier)</t>
  </si>
  <si>
    <t>Chaten (Chaiten)-Skythen</t>
  </si>
  <si>
    <t>Achasa (Anchasa)</t>
  </si>
  <si>
    <t>Skythisches Issedon* (Essedon* )</t>
  </si>
  <si>
    <t>Grenzpunkt (Land der Sinen, Serike SO, Unbekanntes Land)/Indien jenseits des Ganges</t>
  </si>
  <si>
    <t>Anniba (Aniba)-Gebirge (W-Ende)</t>
  </si>
  <si>
    <t>Anniba (Aniba)-Gebirge (O-Ende)</t>
  </si>
  <si>
    <t>Asmiraia (Asmirea)-Gebirge (W-Ende)</t>
  </si>
  <si>
    <t>Asmiraia (Asmirea)-Gebirge (O-Ende)</t>
  </si>
  <si>
    <t>Thaguron (Ithagur)-Gebirge (Mittelpunkt)</t>
  </si>
  <si>
    <t>Emoda-Gebirge (O-Ende) bzw. Serisches Gebirge</t>
  </si>
  <si>
    <t>Asmiraia (Asmirea)-Gebirge</t>
  </si>
  <si>
    <t>Bautisos (Bautis)-Quelle am Kasia</t>
  </si>
  <si>
    <t>Bautisos (Bautis)-Quelle am Ottorokoras</t>
  </si>
  <si>
    <t>Bautisos (Bautis) (Einmündung vom Emoda)</t>
  </si>
  <si>
    <t>Bautisos (Bautis)-Quelle am Emoda</t>
  </si>
  <si>
    <t>Sizygen (Sigyzen)</t>
  </si>
  <si>
    <t>Pialen (Piaden)</t>
  </si>
  <si>
    <t>Garinaier (Garenaier)</t>
  </si>
  <si>
    <t>Rhabbanaier (Rhabannen)</t>
  </si>
  <si>
    <t>Emoda- bzw. Serisches Gebirge (östlicher Teil)</t>
  </si>
  <si>
    <t>Drosache* (Drosake*)</t>
  </si>
  <si>
    <t>Thogara (Thogora)</t>
  </si>
  <si>
    <t>Daxata (Doxata)</t>
  </si>
  <si>
    <t>Paropanisos/Paopanisos-Gebirge (südliches Grenzzeichen)</t>
  </si>
  <si>
    <t>Paropanisos/Paropanisos-Gebirge (nördliches Grenzzeichen)</t>
  </si>
  <si>
    <t>Paropanisos/Paropanisos-Gebirge (östliches Grenzzeichen)</t>
  </si>
  <si>
    <t>Areios (Arias)-Quellen im Paropanisos</t>
  </si>
  <si>
    <t>Obaren (Oibaren)</t>
  </si>
  <si>
    <t>Drachamen (Drachmen)</t>
  </si>
  <si>
    <t>Taua (Tauta)</t>
  </si>
  <si>
    <t>Augara (Autara)</t>
  </si>
  <si>
    <t>Sarmagana (Sarmatana)</t>
  </si>
  <si>
    <t>Rhaugara (Rhagura)</t>
  </si>
  <si>
    <t>Zamuchana (Mozuchana)</t>
  </si>
  <si>
    <t>Varpna (Barpna)</t>
  </si>
  <si>
    <t>Phoraua (Pharua)</t>
  </si>
  <si>
    <t>Chatrische (Chatrisache)</t>
  </si>
  <si>
    <t>Chaurina (Chabrina)</t>
  </si>
  <si>
    <t>Artikaudna (Artakauana)</t>
  </si>
  <si>
    <t>Babarsana (Bebarsanar)</t>
  </si>
  <si>
    <t>Kapotana (Kaputanar)</t>
  </si>
  <si>
    <t>Kaske (Kasike)</t>
  </si>
  <si>
    <t>Orbitane (Orbigane)</t>
  </si>
  <si>
    <t>Astasana (Astakana)</t>
  </si>
  <si>
    <t>Dargomanes (Gordomanis)</t>
  </si>
  <si>
    <t>Parsieten (Parsyeten)</t>
  </si>
  <si>
    <t>Barzaura (Zarzaua)</t>
  </si>
  <si>
    <t>Drastoka (Drastopa)</t>
  </si>
  <si>
    <t>Daroakana (Darsakana)</t>
  </si>
  <si>
    <t>Kabura* bzw. Ortospana*</t>
  </si>
  <si>
    <t>Bagarda (Bararda)</t>
  </si>
  <si>
    <t>Baitia (Bartia)-Gebirge</t>
  </si>
  <si>
    <t>Batrier (Bartrier)</t>
  </si>
  <si>
    <t>Pargyeten (Bartieten)</t>
  </si>
  <si>
    <t>Ozola (Azola)</t>
  </si>
  <si>
    <t>Phoklis (Phokleis)</t>
  </si>
  <si>
    <t>Arbaka (Ardaka)</t>
  </si>
  <si>
    <t>Maliana (Maliane)</t>
  </si>
  <si>
    <t>Rhagiraua (Rhagira)</t>
  </si>
  <si>
    <t>Koiamba (Koilamba)</t>
  </si>
  <si>
    <t>Arbiter (Aberiter)</t>
  </si>
  <si>
    <t>Parsiren (Parsiaren)</t>
  </si>
  <si>
    <t>Parisine (Paripene)</t>
  </si>
  <si>
    <t>Kuni* (Koni*)</t>
  </si>
  <si>
    <t>Kottobara (Kotgabara)</t>
  </si>
  <si>
    <t>Asthaia (Asthea)</t>
  </si>
  <si>
    <t>Indus-Mündung (westlichste) bzw. Sagapa-Mündung</t>
  </si>
  <si>
    <t>Indus-Mündung bzw. Sinthon-Mündung</t>
  </si>
  <si>
    <t>Indus-Mündung bzw. Chrysun-Mündung</t>
  </si>
  <si>
    <t>Indus-Mündung bzw. Chariphu-Mündung</t>
  </si>
  <si>
    <t>Indus-Mündung bzw. Saphara-Mündung</t>
  </si>
  <si>
    <t>Indus-Mündung bzw. Sabalaessa (Sabalassa)-Mündung</t>
  </si>
  <si>
    <t>Indus-Mündung bzw. Lonibare-Mündung</t>
  </si>
  <si>
    <t>Bardaxema (Bardaxima)</t>
  </si>
  <si>
    <t>Kap Maleo (Balaio)</t>
  </si>
  <si>
    <t>Ariake bzw. Sadener</t>
  </si>
  <si>
    <t>Bindas (Bendas)-Mündung</t>
  </si>
  <si>
    <t>Kap Kalaikarias (Kalaikaris)</t>
  </si>
  <si>
    <t>Kerëura (Korëura)</t>
  </si>
  <si>
    <t>Elankon (Elankoros)</t>
  </si>
  <si>
    <t>Sosikurei (Mosikuri)</t>
  </si>
  <si>
    <t>Pandion/Land des Pandion</t>
  </si>
  <si>
    <t>Kap Kory bzw. Kap Kalligikon</t>
  </si>
  <si>
    <t>Salur (Selur)</t>
  </si>
  <si>
    <t>Nigama (Nisamma)</t>
  </si>
  <si>
    <t>Thelcheir (Thellyr)</t>
  </si>
  <si>
    <t>Soringer/Küste der Soringer</t>
  </si>
  <si>
    <t>Sobura (Subura)</t>
  </si>
  <si>
    <t>Tynas (Tynnas)-Mündung</t>
  </si>
  <si>
    <t>Kantakosyla (Kantakossyla)</t>
  </si>
  <si>
    <t>Allosigne (Alosygni)</t>
  </si>
  <si>
    <t>Ganges-Mündung (westlichste) bzw. Kambyson-Mündung</t>
  </si>
  <si>
    <t>Ganges-Mündung bzw. Große Mundung</t>
  </si>
  <si>
    <t>Ganges-Mündung bzw. Kamberichon-Mündung</t>
  </si>
  <si>
    <t>Ganges-Mündung bzw. Pseudostomon-Mündung (Ganges)</t>
  </si>
  <si>
    <t>Ganges-Mündung bzw. Antibole-Mündung</t>
  </si>
  <si>
    <t>Apokopa-Gebirge (W-Ende) bzw. Poinai-Theon-Gebirge (W-Ende)</t>
  </si>
  <si>
    <t>Apokopa-Gebirge (O-Ende) bzw. Poinai-Theon-Gebirge (O-Ende)</t>
  </si>
  <si>
    <t>Aruraia (Aruaia)-Gebirge (O-Ende)</t>
  </si>
  <si>
    <t>Aruraia (Aruaia)-Gebirge (W-Ende)</t>
  </si>
  <si>
    <t>Indus (Zusammenfluss mit dem Koas)/Koas (Zusammenfluss mit dem Indus)</t>
  </si>
  <si>
    <t>Koas (Zusammenfluss mit dem Suastos)/Suastos (Zusammenfluss mit dem Koas)</t>
  </si>
  <si>
    <t>Indus (Zusammenfluss mit dem Zaradros)/Zaradros (Zusammenfluss mit dem Indus)</t>
  </si>
  <si>
    <t>Bidaspes (Zusammenfluss mit dem Zaradros)/Zaradros (Zusammenfluss mit dem Bidaspes)</t>
  </si>
  <si>
    <t>Bibasis (Zusammenfluss mit dem Zaradros)/Zaradros (Zusammenfluss mit dem Bibasis)</t>
  </si>
  <si>
    <t>Ganges (Zusammenfluss mit dem Sarabos)/Sarabos (Zusammenfluss mit dem Ganges)</t>
  </si>
  <si>
    <t>Diamunas (Zusammenfluss mit dem Ganges)/Ganges (Zusammenfluss mit dem Diamunas)</t>
  </si>
  <si>
    <t>Tynas (Tynnas)-Quellen im Aruraia-Gebirge</t>
  </si>
  <si>
    <t>Barborana (Baborana)</t>
  </si>
  <si>
    <t>Nagara bzw. Dionysopolis</t>
  </si>
  <si>
    <t>Poklais (Poklaeis)</t>
  </si>
  <si>
    <t>Varsa (Byarsa)</t>
  </si>
  <si>
    <t>Ithaguros (Isaguros)</t>
  </si>
  <si>
    <t>Pandouer (Pandoper)</t>
  </si>
  <si>
    <t>Sagala bzw. Euthydemia (Euthyde)</t>
  </si>
  <si>
    <t>Salagissa (Salagisa)</t>
  </si>
  <si>
    <t>Arispara (Arippara)</t>
  </si>
  <si>
    <t>Modura bzw. Stadt der Götter</t>
  </si>
  <si>
    <t>Gagasmira (Gatasmira)</t>
  </si>
  <si>
    <t>Erarassa (Eragassa)</t>
  </si>
  <si>
    <t>Kognandaba (Kognabanda)</t>
  </si>
  <si>
    <t>Daitychen (Datichen)</t>
  </si>
  <si>
    <t>Konta (Konga)</t>
  </si>
  <si>
    <t>Saudrabatis (Sauarabatis)</t>
  </si>
  <si>
    <t>Empelathra (Enpelathra)</t>
  </si>
  <si>
    <t>Nadubandagar (Naadubada)</t>
  </si>
  <si>
    <t>Abiria (Aberia)</t>
  </si>
  <si>
    <t>Sabana (Nasbana)</t>
  </si>
  <si>
    <t>Banagara (Kanagara)</t>
  </si>
  <si>
    <t>Azika (Azeika)</t>
  </si>
  <si>
    <t>Kolaka (Kokala)</t>
  </si>
  <si>
    <t>Barbarei* (Barbara*)</t>
  </si>
  <si>
    <t>Xodrake (Zodrake)</t>
  </si>
  <si>
    <t>Sarbana (Sarkana)</t>
  </si>
  <si>
    <t>Auxoamis (Oxoamis)</t>
  </si>
  <si>
    <t>Panassa (Panasa)</t>
  </si>
  <si>
    <t>Budaia (Bundaia)</t>
  </si>
  <si>
    <t>Epitausa (Epipausa)</t>
  </si>
  <si>
    <t>Bammogura (Gammogura)</t>
  </si>
  <si>
    <t>Sazantion (Saganthion)</t>
  </si>
  <si>
    <t>Tiatura (Tiagura)</t>
  </si>
  <si>
    <t>Sudaganna (Sudassana)</t>
  </si>
  <si>
    <t>Syrnisika (Syrnis)</t>
  </si>
  <si>
    <t>Tisapatinga (Sinatatinga)</t>
  </si>
  <si>
    <t>Tabaser bzw. Magier</t>
  </si>
  <si>
    <t>Zageira (Gadeira)</t>
  </si>
  <si>
    <t>Sardeva (Sardiva)</t>
  </si>
  <si>
    <t>Batnai (Bina)</t>
  </si>
  <si>
    <t>Suruc</t>
  </si>
  <si>
    <t>Zeugma (Legion)</t>
  </si>
  <si>
    <t>Katamana (Tamanna)</t>
  </si>
  <si>
    <t>Bethammaria (Bethannaria)</t>
  </si>
  <si>
    <t>Bakatailloi (Baktaiales)</t>
  </si>
  <si>
    <t>Spelunca (Pelueca)</t>
  </si>
  <si>
    <t>Barbarissos (Barbalissos)</t>
  </si>
  <si>
    <t>Danaba (Adanaba)</t>
  </si>
  <si>
    <t>Emmaus (Emmaounta)</t>
  </si>
  <si>
    <t>Ierikus (Erikous)</t>
  </si>
  <si>
    <t>Ingene (Tinigene)</t>
  </si>
  <si>
    <t>Mambuta (Mambruta)</t>
  </si>
  <si>
    <t>Daremma (Daremba)</t>
  </si>
  <si>
    <t>Thapsakos (Psatakos)</t>
  </si>
  <si>
    <t>Ozoabis (Ozoamis)</t>
  </si>
  <si>
    <t>Soara (Suara)</t>
  </si>
  <si>
    <t>Anara (Anarta)</t>
  </si>
  <si>
    <t>Tholobana (Tholobara)</t>
  </si>
  <si>
    <t>Maleiba (Maliba)</t>
  </si>
  <si>
    <t>Sigalla (Sigala)</t>
  </si>
  <si>
    <t>Bragme (Bramme)</t>
  </si>
  <si>
    <t>Drilophylliten (Drilophyliten)</t>
  </si>
  <si>
    <t>Kokkonagen (Konkonagen)</t>
  </si>
  <si>
    <t>Kartinaga (Kartinata)</t>
  </si>
  <si>
    <t>Kartasina (Kartasyna)</t>
  </si>
  <si>
    <t>Salakener (Salabener)</t>
  </si>
  <si>
    <t>Aruraia-Gebirge (Aruaia-Gebirge)</t>
  </si>
  <si>
    <t>Tasopion (Tasopeion)</t>
  </si>
  <si>
    <t>Bindas (Bendas)</t>
  </si>
  <si>
    <t>Manipalla (Manippala)</t>
  </si>
  <si>
    <t>Sareisabis (Sarisabis)</t>
  </si>
  <si>
    <t>Nagaruraris (Nagarura)</t>
  </si>
  <si>
    <t>Banauasei  (Banabasi)</t>
  </si>
  <si>
    <t>Musopalle (Musopallis)</t>
  </si>
  <si>
    <t>Narulla (Nallura)</t>
  </si>
  <si>
    <t>Mastanur (Mentanur)</t>
  </si>
  <si>
    <t>Kurellur (Kurellura)</t>
  </si>
  <si>
    <t>Berderis (Bideris)</t>
  </si>
  <si>
    <t>Pantipolis (Pantipoleis)</t>
  </si>
  <si>
    <t>Koreur (Kureur)</t>
  </si>
  <si>
    <t>Morunda (Korunda)</t>
  </si>
  <si>
    <t>Selur (Delur)</t>
  </si>
  <si>
    <t>Mantittur (Mantitur)</t>
  </si>
  <si>
    <t>Kerauge (Kerange)</t>
  </si>
  <si>
    <t>Skopolura (Skopelura)</t>
  </si>
  <si>
    <t>Kandipatna (Pandipatna)</t>
  </si>
  <si>
    <t>Pityndra* (Piturame*)</t>
  </si>
  <si>
    <t>Kirraden (Kiriaden)</t>
  </si>
  <si>
    <t>Tokosannas-Mündung (Tokosanas-Mündung)</t>
  </si>
  <si>
    <t>Samba (Symba)</t>
  </si>
  <si>
    <t>Berobai (Beroba)</t>
  </si>
  <si>
    <t>Sabana (Sabara)</t>
  </si>
  <si>
    <t>Kap Malëu Kolon (Kap Melëukolon)</t>
  </si>
  <si>
    <t>Kolipolis (Kolepolis)</t>
  </si>
  <si>
    <t>Samarade (Smarade)</t>
  </si>
  <si>
    <t>Pagrasa (Patrasa)</t>
  </si>
  <si>
    <t>Thipinobastoi (Thipinobastai)</t>
  </si>
  <si>
    <t>Kortatha (Kordathra)</t>
  </si>
  <si>
    <t>Aganagara (Aganagora)</t>
  </si>
  <si>
    <t>Bepyrron- (Bepyron)-Gebirge (NW-Ende)</t>
  </si>
  <si>
    <t>Bepyrron- (Bepyron)-Gebrige (SO-Ende)</t>
  </si>
  <si>
    <t>Bepyrron-Gebirge (Bepyron-Gebirge)</t>
  </si>
  <si>
    <t>Talarga (Salariga)</t>
  </si>
  <si>
    <t>Korankaler (Korandakaler)</t>
  </si>
  <si>
    <t>Passalen (Passaden)</t>
  </si>
  <si>
    <t>Tiladen (Piladen)</t>
  </si>
  <si>
    <t>7.02.15.08</t>
  </si>
  <si>
    <t>Kirradia (Kirradine)</t>
  </si>
  <si>
    <t>Menschenfressende Tameren (Menschenfressende Gameren)</t>
  </si>
  <si>
    <t>Damasa-Gebirge (Dabasa-Gebirge )</t>
  </si>
  <si>
    <t>Indaprathen (Indatrathen)</t>
  </si>
  <si>
    <t>Kuduten (Koduten)</t>
  </si>
  <si>
    <t>Suanagura (Suannagura)</t>
  </si>
  <si>
    <t>Sagoda (Sagonda)</t>
  </si>
  <si>
    <t>Rhandamarkotta* (Rhandamarta*)</t>
  </si>
  <si>
    <t>Tosalei* (Tosale*)</t>
  </si>
  <si>
    <t>Arisabion (Aresabion)</t>
  </si>
  <si>
    <t>Posinara (Posindara)</t>
  </si>
  <si>
    <t>Pandama (Pandasa)</t>
  </si>
  <si>
    <t>Sipiberis (Sittiberis)</t>
  </si>
  <si>
    <t>Triglyphon* bzw. Trilingon*</t>
  </si>
  <si>
    <t>Tomara (Tamara)</t>
  </si>
  <si>
    <t>Bareuaora (Bareuathra)</t>
  </si>
  <si>
    <t>Balonka (Kalonka)</t>
  </si>
  <si>
    <t>Kokkonagara (Konkonagara)</t>
  </si>
  <si>
    <t>Chaline (Saline)</t>
  </si>
  <si>
    <t>Maniolai (10) (Manionai (10))</t>
  </si>
  <si>
    <t>Argyre* (Argyrois*), Iabadiu (W-Ende)</t>
  </si>
  <si>
    <t>Aspitharas-Mündung (Aspithras-Mündung)</t>
  </si>
  <si>
    <t>Kutiaris-Mündung (Kattiaris-Mündung)</t>
  </si>
  <si>
    <t>Akathra (Akadra)</t>
  </si>
  <si>
    <t>Kokkoranagara (Kokkosanagora)</t>
  </si>
  <si>
    <t>Sarata (Sagara)</t>
  </si>
  <si>
    <t>Sinai* (Thinai*)</t>
  </si>
  <si>
    <t>Taprobane bzw. Salike bzw. Simundu</t>
  </si>
  <si>
    <t>Kap Anarismundu (Kap Andrisimundu)</t>
  </si>
  <si>
    <t>Nubartha (Anubartha)</t>
  </si>
  <si>
    <t>Dagana, der Selene heilig (Dagina, der Selene heilig)</t>
  </si>
  <si>
    <t>Korkobara (Krokobara)</t>
  </si>
  <si>
    <t>Bokana (Bukana)</t>
  </si>
  <si>
    <t>Abaraththa (Amaraththa)</t>
  </si>
  <si>
    <t>Rhizala (Bizala)</t>
  </si>
  <si>
    <t>Pati-Golf (Pausi-Golf)</t>
  </si>
  <si>
    <t>Moduttu (Modunto)</t>
  </si>
  <si>
    <t>Talakori* (Tarakori*)</t>
  </si>
  <si>
    <t>Galeiber (Galiber)</t>
  </si>
  <si>
    <t>Mudunter (Mundoper)</t>
  </si>
  <si>
    <t>Nagadeiber (Nagadiber)</t>
  </si>
  <si>
    <t>Rhogandaner (Rhodarganer)</t>
  </si>
  <si>
    <t>Nanigeirer (Nanigirer)</t>
  </si>
  <si>
    <t>Anurogrammon (Anurigrammon)</t>
  </si>
  <si>
    <t>Adeisamon (Adisamon)</t>
  </si>
  <si>
    <t>Poduke (Peduke)</t>
  </si>
  <si>
    <t>Phelikos (Philekos)</t>
  </si>
  <si>
    <t>Zibala (Bitala)</t>
  </si>
  <si>
    <t>Nagadiba (Nagadeba)</t>
  </si>
  <si>
    <t>Vidua-Mündung (Udia-Mündung)</t>
  </si>
  <si>
    <t>Nagnata (Magnata)</t>
  </si>
  <si>
    <t>Erdiner (Erpeditaner)</t>
  </si>
  <si>
    <t>Nagnaten (Magnaten)</t>
  </si>
  <si>
    <t>Kap Antivestaeum bzw. Bolerium</t>
  </si>
  <si>
    <t>Counnus (Covennus)</t>
  </si>
  <si>
    <t>Punier Bastuler</t>
  </si>
  <si>
    <t>2.06.29.06</t>
  </si>
  <si>
    <t>Licius (Oberlauf), Alpes Poeninae</t>
  </si>
  <si>
    <t>Lech (Oberlauf), Walliser Alpen</t>
  </si>
  <si>
    <t>Vinundria (Abiundria)</t>
  </si>
  <si>
    <t>Vaunia (Avagnia)</t>
  </si>
  <si>
    <t>Kap Marianum und Stadt</t>
  </si>
  <si>
    <t>3.09.03.07</t>
  </si>
  <si>
    <t>Scupi* (Scupi)</t>
  </si>
  <si>
    <t>Psilon bzw. Thiagola (Mündung) (Thiagos (Mündung))</t>
  </si>
  <si>
    <t>Philippopolis bzw. Trimontion bzw. Adrianopolis</t>
  </si>
  <si>
    <t>Chaitai (Klitai)</t>
  </si>
  <si>
    <t>Ios, Insel und Stadt</t>
  </si>
  <si>
    <t>Kasmarei (Kasmare)</t>
  </si>
  <si>
    <t>Kollops (Kolops) Megas bzw. Chullu</t>
  </si>
  <si>
    <t>Nattabuten (Nattabugen)</t>
  </si>
  <si>
    <t>Nisiben (Nichiben)</t>
  </si>
  <si>
    <t>Uzan (Thuzan)</t>
  </si>
  <si>
    <t>Tuskubis (Tukubis)</t>
  </si>
  <si>
    <t>Themisa (Thimisa)</t>
  </si>
  <si>
    <t>Grosser Golf bzw. Hesperischer Golf</t>
  </si>
  <si>
    <t>Thynias bzw. Daphnusa</t>
  </si>
  <si>
    <t>Dyrzela (Dyrzola)</t>
  </si>
  <si>
    <t>Mazaka* bzw. Kaisareia*</t>
  </si>
  <si>
    <t>Barattha (Barachtha)</t>
  </si>
  <si>
    <t>Totene (Otene)</t>
  </si>
  <si>
    <t>Samosata, Legio XV Flavia</t>
  </si>
  <si>
    <t>Laibris (Labris)</t>
  </si>
  <si>
    <t>Andanis-Mündung (Ardanis-Mündung )</t>
  </si>
  <si>
    <t>Sabadier (Auadier)</t>
  </si>
  <si>
    <t>Chomara (Komara)</t>
  </si>
  <si>
    <t>Norosson-Gebirge (W-Ende) (Orosson-Gebirge (W-Ende))</t>
  </si>
  <si>
    <t>Norosson-Gebirge (O-Ende) (Orosson-Gebirge (O-Ende))</t>
  </si>
  <si>
    <t>Zaraten (Zariten)</t>
  </si>
  <si>
    <t>Locharna (Lochorna)</t>
  </si>
  <si>
    <t>Chariphu (Abzweigung zur Sabalaessa (Sabalassa)-Mündung)</t>
  </si>
  <si>
    <t>Parapioten (Prapioten)</t>
  </si>
  <si>
    <t>7.03.03.08</t>
  </si>
  <si>
    <t>Locality</t>
  </si>
  <si>
    <t>Longitude_Omega</t>
  </si>
  <si>
    <t>Latitude_Omega</t>
  </si>
  <si>
    <t>Longitude_Xi</t>
  </si>
  <si>
    <t>Latitude_Xi</t>
  </si>
  <si>
    <t>ID_map</t>
  </si>
  <si>
    <t>Modern_location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</si>
</sst>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4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50"/>
  <sheetViews>
    <sheetView tabSelected="1" zoomScaleNormal="100" workbookViewId="0">
      <selection activeCell="C6" sqref="C6"/>
    </sheetView>
  </sheetViews>
  <sheetFormatPr baseColWidth="10" defaultColWidth="21.7109375" defaultRowHeight="24" customHeight="1" x14ac:dyDescent="0.2"/>
  <cols>
    <col min="1" max="1" width="12" style="1" bestFit="1" customWidth="1"/>
    <col min="2" max="2" width="8.85546875" style="1" bestFit="1" customWidth="1"/>
    <col min="3" max="3" width="63.5703125" style="1" customWidth="1"/>
    <col min="4" max="4" width="44.7109375" style="1" customWidth="1"/>
    <col min="5" max="16384" width="21.7109375" style="1"/>
  </cols>
  <sheetData>
    <row r="1" spans="1:8" s="2" customFormat="1" ht="24" customHeight="1" x14ac:dyDescent="0.2">
      <c r="A1" s="2" t="s">
        <v>0</v>
      </c>
      <c r="B1" s="2" t="s">
        <v>21370</v>
      </c>
      <c r="C1" s="2" t="s">
        <v>21365</v>
      </c>
      <c r="D1" s="2" t="s">
        <v>21371</v>
      </c>
      <c r="E1" s="2" t="s">
        <v>21366</v>
      </c>
      <c r="F1" s="2" t="s">
        <v>21367</v>
      </c>
      <c r="G1" s="2" t="s">
        <v>21368</v>
      </c>
      <c r="H1" s="2" t="s">
        <v>21369</v>
      </c>
    </row>
    <row r="2" spans="1:8" ht="24" customHeight="1" x14ac:dyDescent="0.2">
      <c r="A2" s="1" t="s">
        <v>189</v>
      </c>
      <c r="B2" s="1" t="s">
        <v>190</v>
      </c>
      <c r="C2" s="1" t="s">
        <v>43</v>
      </c>
      <c r="D2" s="1" t="s">
        <v>44</v>
      </c>
    </row>
    <row r="3" spans="1:8" ht="24" customHeight="1" x14ac:dyDescent="0.2">
      <c r="A3" s="1" t="s">
        <v>192</v>
      </c>
      <c r="B3" s="1" t="s">
        <v>190</v>
      </c>
      <c r="C3" s="1" t="s">
        <v>191</v>
      </c>
      <c r="D3" s="1" t="s">
        <v>193</v>
      </c>
    </row>
    <row r="4" spans="1:8" ht="24" customHeight="1" x14ac:dyDescent="0.2">
      <c r="A4" s="1" t="s">
        <v>195</v>
      </c>
      <c r="B4" s="1" t="s">
        <v>190</v>
      </c>
      <c r="C4" s="1" t="s">
        <v>194</v>
      </c>
      <c r="E4" s="1">
        <v>11</v>
      </c>
      <c r="F4" s="1">
        <v>61</v>
      </c>
      <c r="G4" s="1">
        <v>11</v>
      </c>
      <c r="H4" s="1">
        <v>61</v>
      </c>
    </row>
    <row r="5" spans="1:8" ht="24" customHeight="1" x14ac:dyDescent="0.2">
      <c r="A5" s="1" t="s">
        <v>197</v>
      </c>
      <c r="B5" s="1" t="s">
        <v>190</v>
      </c>
      <c r="C5" s="1" t="s">
        <v>196</v>
      </c>
      <c r="E5" s="1">
        <v>12.8333333333333</v>
      </c>
      <c r="F5" s="1">
        <v>61.3333333333333</v>
      </c>
      <c r="G5" s="1">
        <v>12</v>
      </c>
      <c r="H5" s="1">
        <v>61.3333333333333</v>
      </c>
    </row>
    <row r="6" spans="1:8" ht="24" customHeight="1" x14ac:dyDescent="0.2">
      <c r="A6" s="1" t="s">
        <v>198</v>
      </c>
      <c r="B6" s="1" t="s">
        <v>190</v>
      </c>
      <c r="C6" s="1" t="s">
        <v>21321</v>
      </c>
      <c r="E6" s="1">
        <v>13</v>
      </c>
      <c r="F6" s="1">
        <v>61</v>
      </c>
    </row>
    <row r="7" spans="1:8" ht="24" customHeight="1" x14ac:dyDescent="0.2">
      <c r="A7" s="1" t="s">
        <v>200</v>
      </c>
      <c r="B7" s="1" t="s">
        <v>190</v>
      </c>
      <c r="C7" s="1" t="s">
        <v>199</v>
      </c>
      <c r="E7" s="1">
        <v>14.5</v>
      </c>
      <c r="F7" s="1">
        <v>61.5</v>
      </c>
      <c r="G7" s="1">
        <v>14</v>
      </c>
      <c r="H7" s="1">
        <v>61.1666666666667</v>
      </c>
    </row>
    <row r="8" spans="1:8" ht="24" customHeight="1" x14ac:dyDescent="0.2">
      <c r="A8" s="1" t="s">
        <v>202</v>
      </c>
      <c r="B8" s="1" t="s">
        <v>190</v>
      </c>
      <c r="C8" s="1" t="s">
        <v>201</v>
      </c>
      <c r="D8" s="1" t="s">
        <v>203</v>
      </c>
      <c r="E8" s="1">
        <v>16.3333333333333</v>
      </c>
      <c r="F8" s="1">
        <v>61.5</v>
      </c>
      <c r="G8" s="1">
        <v>13.3333333333333</v>
      </c>
      <c r="H8" s="1">
        <v>61.1666666666667</v>
      </c>
    </row>
    <row r="9" spans="1:8" ht="24" customHeight="1" x14ac:dyDescent="0.2">
      <c r="A9" s="1" t="s">
        <v>205</v>
      </c>
      <c r="B9" s="1" t="s">
        <v>190</v>
      </c>
      <c r="C9" s="1" t="s">
        <v>204</v>
      </c>
    </row>
    <row r="10" spans="1:8" ht="24" customHeight="1" x14ac:dyDescent="0.2">
      <c r="A10" s="1" t="s">
        <v>207</v>
      </c>
      <c r="B10" s="1" t="s">
        <v>190</v>
      </c>
      <c r="C10" s="1" t="s">
        <v>206</v>
      </c>
    </row>
    <row r="11" spans="1:8" ht="24" customHeight="1" x14ac:dyDescent="0.2">
      <c r="A11" s="1" t="s">
        <v>209</v>
      </c>
      <c r="B11" s="1" t="s">
        <v>190</v>
      </c>
      <c r="C11" s="1" t="s">
        <v>208</v>
      </c>
      <c r="D11" s="1" t="s">
        <v>210</v>
      </c>
    </row>
    <row r="12" spans="1:8" ht="24" customHeight="1" x14ac:dyDescent="0.2">
      <c r="A12" s="1" t="s">
        <v>211</v>
      </c>
      <c r="B12" s="1" t="s">
        <v>190</v>
      </c>
      <c r="C12" s="1" t="s">
        <v>194</v>
      </c>
      <c r="E12" s="1">
        <v>11</v>
      </c>
      <c r="F12" s="1">
        <v>61</v>
      </c>
      <c r="G12" s="1">
        <v>11</v>
      </c>
      <c r="H12" s="1">
        <v>61</v>
      </c>
    </row>
    <row r="13" spans="1:8" ht="24" customHeight="1" x14ac:dyDescent="0.2">
      <c r="A13" s="1" t="s">
        <v>212</v>
      </c>
      <c r="B13" s="1" t="s">
        <v>190</v>
      </c>
      <c r="C13" s="1" t="s">
        <v>213</v>
      </c>
      <c r="E13" s="1">
        <v>11.3333333333333</v>
      </c>
      <c r="F13" s="1">
        <v>60.6666666666667</v>
      </c>
      <c r="G13" s="1">
        <v>11.3333333333333</v>
      </c>
      <c r="H13" s="1">
        <v>60.3333333333333</v>
      </c>
    </row>
    <row r="14" spans="1:8" ht="24" customHeight="1" x14ac:dyDescent="0.2">
      <c r="A14" s="1" t="s">
        <v>214</v>
      </c>
      <c r="B14" s="1" t="s">
        <v>190</v>
      </c>
      <c r="C14" s="1" t="s">
        <v>21322</v>
      </c>
      <c r="E14" s="1">
        <v>11.25</v>
      </c>
      <c r="F14" s="1">
        <v>60.25</v>
      </c>
      <c r="G14" s="1">
        <v>11.25</v>
      </c>
      <c r="H14" s="1">
        <v>61</v>
      </c>
    </row>
    <row r="15" spans="1:8" ht="24" customHeight="1" x14ac:dyDescent="0.2">
      <c r="A15" s="1" t="s">
        <v>216</v>
      </c>
      <c r="B15" s="1" t="s">
        <v>190</v>
      </c>
      <c r="C15" s="1" t="s">
        <v>215</v>
      </c>
      <c r="E15" s="1">
        <v>10.5</v>
      </c>
      <c r="F15" s="1">
        <v>60</v>
      </c>
      <c r="G15" s="1">
        <v>10.5</v>
      </c>
      <c r="H15" s="1">
        <v>60</v>
      </c>
    </row>
    <row r="16" spans="1:8" ht="24" customHeight="1" x14ac:dyDescent="0.2">
      <c r="A16" s="1" t="s">
        <v>218</v>
      </c>
      <c r="B16" s="1" t="s">
        <v>190</v>
      </c>
      <c r="C16" s="1" t="s">
        <v>217</v>
      </c>
      <c r="E16" s="1">
        <v>10.5</v>
      </c>
      <c r="F16" s="1">
        <v>59.5</v>
      </c>
      <c r="G16" s="1">
        <v>10.3333333333333</v>
      </c>
      <c r="H16" s="1">
        <v>59.5</v>
      </c>
    </row>
    <row r="17" spans="1:8" ht="24" customHeight="1" x14ac:dyDescent="0.2">
      <c r="A17" s="1" t="s">
        <v>220</v>
      </c>
      <c r="B17" s="1" t="s">
        <v>190</v>
      </c>
      <c r="C17" s="1" t="s">
        <v>219</v>
      </c>
      <c r="D17" s="1" t="s">
        <v>221</v>
      </c>
      <c r="E17" s="1">
        <v>9.5</v>
      </c>
      <c r="F17" s="1">
        <v>59.5</v>
      </c>
      <c r="G17" s="1">
        <v>9.5</v>
      </c>
      <c r="H17" s="1">
        <v>59.5</v>
      </c>
    </row>
    <row r="18" spans="1:8" ht="24" customHeight="1" x14ac:dyDescent="0.2">
      <c r="A18" s="1" t="s">
        <v>223</v>
      </c>
      <c r="B18" s="1" t="s">
        <v>190</v>
      </c>
      <c r="C18" s="1" t="s">
        <v>222</v>
      </c>
      <c r="E18" s="1">
        <v>9.6666666666666696</v>
      </c>
      <c r="F18" s="1">
        <v>58.6666666666667</v>
      </c>
      <c r="G18" s="1">
        <v>9.3333333333333304</v>
      </c>
      <c r="H18" s="1">
        <v>58.3333333333333</v>
      </c>
    </row>
    <row r="19" spans="1:8" ht="24" customHeight="1" x14ac:dyDescent="0.2">
      <c r="A19" s="1" t="s">
        <v>225</v>
      </c>
      <c r="B19" s="1" t="s">
        <v>190</v>
      </c>
      <c r="C19" s="1" t="s">
        <v>224</v>
      </c>
      <c r="E19" s="1">
        <v>8</v>
      </c>
      <c r="F19" s="1">
        <v>58</v>
      </c>
      <c r="G19" s="1">
        <v>8</v>
      </c>
      <c r="H19" s="1">
        <v>58</v>
      </c>
    </row>
    <row r="20" spans="1:8" ht="24" customHeight="1" x14ac:dyDescent="0.2">
      <c r="A20" s="1" t="s">
        <v>227</v>
      </c>
      <c r="B20" s="1" t="s">
        <v>190</v>
      </c>
      <c r="C20" s="1" t="s">
        <v>226</v>
      </c>
      <c r="E20" s="1">
        <v>7.6666666666666696</v>
      </c>
      <c r="F20" s="1">
        <v>57.75</v>
      </c>
      <c r="G20" s="1">
        <v>7.6666666666666696</v>
      </c>
      <c r="H20" s="1">
        <v>57.5</v>
      </c>
    </row>
    <row r="21" spans="1:8" ht="24" customHeight="1" x14ac:dyDescent="0.2">
      <c r="A21" s="1" t="s">
        <v>228</v>
      </c>
      <c r="B21" s="1" t="s">
        <v>190</v>
      </c>
      <c r="C21" s="1" t="s">
        <v>204</v>
      </c>
    </row>
    <row r="22" spans="1:8" ht="24" customHeight="1" x14ac:dyDescent="0.2">
      <c r="A22" s="1" t="s">
        <v>229</v>
      </c>
      <c r="B22" s="1" t="s">
        <v>190</v>
      </c>
      <c r="C22" s="1" t="s">
        <v>21323</v>
      </c>
    </row>
    <row r="23" spans="1:8" ht="24" customHeight="1" x14ac:dyDescent="0.2">
      <c r="A23" s="1" t="s">
        <v>230</v>
      </c>
      <c r="B23" s="1" t="s">
        <v>190</v>
      </c>
      <c r="C23" s="1" t="s">
        <v>21324</v>
      </c>
    </row>
    <row r="24" spans="1:8" ht="24" customHeight="1" x14ac:dyDescent="0.2">
      <c r="A24" s="1" t="s">
        <v>232</v>
      </c>
      <c r="B24" s="1" t="s">
        <v>190</v>
      </c>
      <c r="C24" s="1" t="s">
        <v>231</v>
      </c>
    </row>
    <row r="25" spans="1:8" ht="24" customHeight="1" x14ac:dyDescent="0.2">
      <c r="A25" s="1" t="s">
        <v>234</v>
      </c>
      <c r="B25" s="1" t="s">
        <v>190</v>
      </c>
      <c r="C25" s="1" t="s">
        <v>233</v>
      </c>
    </row>
    <row r="26" spans="1:8" ht="24" customHeight="1" x14ac:dyDescent="0.2">
      <c r="A26" s="1" t="s">
        <v>236</v>
      </c>
      <c r="B26" s="1" t="s">
        <v>190</v>
      </c>
      <c r="C26" s="1" t="s">
        <v>235</v>
      </c>
    </row>
    <row r="27" spans="1:8" ht="24" customHeight="1" x14ac:dyDescent="0.2">
      <c r="A27" s="1" t="s">
        <v>238</v>
      </c>
      <c r="B27" s="1" t="s">
        <v>190</v>
      </c>
      <c r="C27" s="1" t="s">
        <v>237</v>
      </c>
      <c r="D27" s="1" t="s">
        <v>239</v>
      </c>
    </row>
    <row r="28" spans="1:8" ht="24" customHeight="1" x14ac:dyDescent="0.2">
      <c r="A28" s="1" t="s">
        <v>240</v>
      </c>
      <c r="B28" s="1" t="s">
        <v>190</v>
      </c>
      <c r="C28" s="1" t="s">
        <v>226</v>
      </c>
      <c r="E28" s="1">
        <v>7.6666666666666696</v>
      </c>
      <c r="F28" s="1">
        <v>57.75</v>
      </c>
    </row>
    <row r="29" spans="1:8" ht="24" customHeight="1" x14ac:dyDescent="0.2">
      <c r="A29" s="1" t="s">
        <v>242</v>
      </c>
      <c r="B29" s="1" t="s">
        <v>190</v>
      </c>
      <c r="C29" s="1" t="s">
        <v>241</v>
      </c>
      <c r="D29" s="1" t="s">
        <v>243</v>
      </c>
      <c r="E29" s="1">
        <v>11.25</v>
      </c>
      <c r="F29" s="1">
        <v>57</v>
      </c>
      <c r="G29" s="1">
        <v>10.3333333333333</v>
      </c>
      <c r="H29" s="1">
        <v>58</v>
      </c>
    </row>
    <row r="30" spans="1:8" ht="24" customHeight="1" x14ac:dyDescent="0.2">
      <c r="A30" s="1" t="s">
        <v>245</v>
      </c>
      <c r="B30" s="1" t="s">
        <v>190</v>
      </c>
      <c r="C30" s="1" t="s">
        <v>244</v>
      </c>
      <c r="D30" s="1" t="s">
        <v>246</v>
      </c>
      <c r="E30" s="1">
        <v>12.5</v>
      </c>
      <c r="F30" s="1">
        <v>57.5</v>
      </c>
      <c r="G30" s="1">
        <v>12.5</v>
      </c>
      <c r="H30" s="1">
        <v>57.8333333333333</v>
      </c>
    </row>
    <row r="31" spans="1:8" ht="24" customHeight="1" x14ac:dyDescent="0.2">
      <c r="A31" s="1" t="s">
        <v>247</v>
      </c>
      <c r="B31" s="1" t="s">
        <v>190</v>
      </c>
      <c r="C31" s="1" t="s">
        <v>69</v>
      </c>
      <c r="D31" s="1" t="s">
        <v>248</v>
      </c>
      <c r="E31" s="1">
        <v>14</v>
      </c>
      <c r="F31" s="1">
        <v>57.5</v>
      </c>
      <c r="G31" s="1">
        <v>14</v>
      </c>
      <c r="H31" s="1">
        <v>57.8333333333333</v>
      </c>
    </row>
    <row r="32" spans="1:8" ht="24" customHeight="1" x14ac:dyDescent="0.2">
      <c r="A32" s="1" t="s">
        <v>249</v>
      </c>
      <c r="B32" s="1" t="s">
        <v>190</v>
      </c>
      <c r="C32" s="1" t="s">
        <v>235</v>
      </c>
    </row>
    <row r="33" spans="1:8" ht="24" customHeight="1" x14ac:dyDescent="0.2">
      <c r="A33" s="1" t="s">
        <v>251</v>
      </c>
      <c r="B33" s="1" t="s">
        <v>190</v>
      </c>
      <c r="C33" s="1" t="s">
        <v>250</v>
      </c>
    </row>
    <row r="34" spans="1:8" ht="24" customHeight="1" x14ac:dyDescent="0.2">
      <c r="A34" s="1" t="s">
        <v>252</v>
      </c>
      <c r="B34" s="1" t="s">
        <v>190</v>
      </c>
      <c r="C34" s="1" t="s">
        <v>20171</v>
      </c>
    </row>
    <row r="35" spans="1:8" ht="24" customHeight="1" x14ac:dyDescent="0.2">
      <c r="A35" s="1" t="s">
        <v>254</v>
      </c>
      <c r="B35" s="1" t="s">
        <v>190</v>
      </c>
      <c r="C35" s="1" t="s">
        <v>253</v>
      </c>
    </row>
    <row r="36" spans="1:8" ht="24" customHeight="1" x14ac:dyDescent="0.2">
      <c r="A36" s="1" t="s">
        <v>256</v>
      </c>
      <c r="B36" s="1" t="s">
        <v>190</v>
      </c>
      <c r="C36" s="1" t="s">
        <v>255</v>
      </c>
      <c r="D36" s="1" t="s">
        <v>257</v>
      </c>
    </row>
    <row r="37" spans="1:8" ht="24" customHeight="1" x14ac:dyDescent="0.2">
      <c r="A37" s="1" t="s">
        <v>258</v>
      </c>
      <c r="B37" s="1" t="s">
        <v>190</v>
      </c>
      <c r="C37" s="1" t="s">
        <v>69</v>
      </c>
      <c r="D37" s="1" t="s">
        <v>248</v>
      </c>
      <c r="E37" s="1">
        <v>14</v>
      </c>
      <c r="F37" s="1">
        <v>57.5</v>
      </c>
      <c r="G37" s="1">
        <v>11</v>
      </c>
      <c r="H37" s="1">
        <v>57.8333333333333</v>
      </c>
    </row>
    <row r="38" spans="1:8" ht="24" customHeight="1" x14ac:dyDescent="0.2">
      <c r="A38" s="1" t="s">
        <v>259</v>
      </c>
      <c r="B38" s="1" t="s">
        <v>190</v>
      </c>
      <c r="C38" s="1" t="s">
        <v>20172</v>
      </c>
      <c r="E38" s="1">
        <v>13.6666666666667</v>
      </c>
      <c r="F38" s="1">
        <v>58.6666666666667</v>
      </c>
      <c r="G38" s="1">
        <v>13.6666666666667</v>
      </c>
      <c r="H38" s="1">
        <v>58.6666666666667</v>
      </c>
    </row>
    <row r="39" spans="1:8" ht="24" customHeight="1" x14ac:dyDescent="0.2">
      <c r="A39" s="1" t="s">
        <v>261</v>
      </c>
      <c r="B39" s="1" t="s">
        <v>190</v>
      </c>
      <c r="C39" s="1" t="s">
        <v>260</v>
      </c>
      <c r="E39" s="1">
        <v>13.5</v>
      </c>
      <c r="F39" s="1">
        <v>58.6666666666667</v>
      </c>
      <c r="G39" s="1">
        <v>13.8333333333333</v>
      </c>
      <c r="H39" s="1">
        <v>58.6666666666667</v>
      </c>
    </row>
    <row r="40" spans="1:8" ht="24" customHeight="1" x14ac:dyDescent="0.2">
      <c r="A40" s="1" t="s">
        <v>263</v>
      </c>
      <c r="B40" s="1" t="s">
        <v>190</v>
      </c>
      <c r="C40" s="1" t="s">
        <v>262</v>
      </c>
      <c r="E40" s="1">
        <v>13.1666666666667</v>
      </c>
      <c r="F40" s="1">
        <v>59</v>
      </c>
      <c r="G40" s="1">
        <v>13.3333333333333</v>
      </c>
      <c r="H40" s="1">
        <v>59</v>
      </c>
    </row>
    <row r="41" spans="1:8" ht="24" customHeight="1" x14ac:dyDescent="0.2">
      <c r="A41" s="1" t="s">
        <v>265</v>
      </c>
      <c r="B41" s="1" t="s">
        <v>190</v>
      </c>
      <c r="C41" s="1" t="s">
        <v>264</v>
      </c>
      <c r="D41" s="1" t="s">
        <v>266</v>
      </c>
      <c r="E41" s="1">
        <v>14</v>
      </c>
      <c r="F41" s="1">
        <v>59.5</v>
      </c>
      <c r="G41" s="1">
        <v>14</v>
      </c>
      <c r="H41" s="1">
        <v>59</v>
      </c>
    </row>
    <row r="42" spans="1:8" ht="24" customHeight="1" x14ac:dyDescent="0.2">
      <c r="A42" s="1" t="s">
        <v>268</v>
      </c>
      <c r="B42" s="1" t="s">
        <v>190</v>
      </c>
      <c r="C42" s="1" t="s">
        <v>267</v>
      </c>
      <c r="D42" s="1" t="s">
        <v>269</v>
      </c>
      <c r="E42" s="1">
        <v>14.6666666666667</v>
      </c>
      <c r="F42" s="1">
        <v>59.6666666666667</v>
      </c>
      <c r="G42" s="1">
        <v>14.6666666666667</v>
      </c>
      <c r="H42" s="1">
        <v>58.6666666666667</v>
      </c>
    </row>
    <row r="43" spans="1:8" ht="24" customHeight="1" x14ac:dyDescent="0.2">
      <c r="A43" s="1" t="s">
        <v>270</v>
      </c>
      <c r="B43" s="1" t="s">
        <v>190</v>
      </c>
      <c r="C43" s="1" t="s">
        <v>20173</v>
      </c>
      <c r="E43" s="1">
        <v>15</v>
      </c>
      <c r="F43" s="1">
        <v>60</v>
      </c>
      <c r="G43" s="1">
        <v>15</v>
      </c>
      <c r="H43" s="1">
        <v>60</v>
      </c>
    </row>
    <row r="44" spans="1:8" ht="24" customHeight="1" x14ac:dyDescent="0.2">
      <c r="A44" s="1" t="s">
        <v>272</v>
      </c>
      <c r="B44" s="1" t="s">
        <v>190</v>
      </c>
      <c r="C44" s="1" t="s">
        <v>271</v>
      </c>
      <c r="E44" s="1">
        <v>15</v>
      </c>
      <c r="F44" s="1">
        <v>60.25</v>
      </c>
      <c r="G44" s="1">
        <v>15</v>
      </c>
      <c r="H44" s="1">
        <v>60.25</v>
      </c>
    </row>
    <row r="45" spans="1:8" ht="24" customHeight="1" x14ac:dyDescent="0.2">
      <c r="A45" s="1" t="s">
        <v>274</v>
      </c>
      <c r="B45" s="1" t="s">
        <v>190</v>
      </c>
      <c r="C45" s="1" t="s">
        <v>273</v>
      </c>
      <c r="D45" s="1" t="s">
        <v>275</v>
      </c>
      <c r="E45" s="1">
        <v>15.3333333333333</v>
      </c>
      <c r="F45" s="1">
        <v>60.6666666666667</v>
      </c>
      <c r="G45" s="1">
        <v>15.3333333333333</v>
      </c>
      <c r="H45" s="1">
        <v>60.6666666666667</v>
      </c>
    </row>
    <row r="46" spans="1:8" ht="24" customHeight="1" x14ac:dyDescent="0.2">
      <c r="A46" s="1" t="s">
        <v>276</v>
      </c>
      <c r="B46" s="1" t="s">
        <v>190</v>
      </c>
      <c r="C46" s="1" t="s">
        <v>201</v>
      </c>
      <c r="D46" s="1" t="s">
        <v>203</v>
      </c>
    </row>
    <row r="47" spans="1:8" ht="24" customHeight="1" x14ac:dyDescent="0.2">
      <c r="A47" s="1" t="s">
        <v>277</v>
      </c>
      <c r="B47" s="1" t="s">
        <v>190</v>
      </c>
      <c r="C47" s="1" t="s">
        <v>206</v>
      </c>
    </row>
    <row r="48" spans="1:8" ht="24" customHeight="1" x14ac:dyDescent="0.2">
      <c r="A48" s="1" t="s">
        <v>279</v>
      </c>
      <c r="B48" s="1" t="s">
        <v>190</v>
      </c>
      <c r="C48" s="1" t="s">
        <v>278</v>
      </c>
    </row>
    <row r="49" spans="1:8" ht="24" customHeight="1" x14ac:dyDescent="0.2">
      <c r="A49" s="1" t="s">
        <v>281</v>
      </c>
      <c r="B49" s="1" t="s">
        <v>190</v>
      </c>
      <c r="C49" s="1" t="s">
        <v>280</v>
      </c>
    </row>
    <row r="50" spans="1:8" ht="24" customHeight="1" x14ac:dyDescent="0.2">
      <c r="A50" s="1" t="s">
        <v>283</v>
      </c>
      <c r="B50" s="1" t="s">
        <v>190</v>
      </c>
      <c r="C50" s="1" t="s">
        <v>282</v>
      </c>
    </row>
    <row r="51" spans="1:8" ht="24" customHeight="1" x14ac:dyDescent="0.2">
      <c r="A51" s="1" t="s">
        <v>285</v>
      </c>
      <c r="B51" s="1" t="s">
        <v>190</v>
      </c>
      <c r="C51" s="1" t="s">
        <v>284</v>
      </c>
    </row>
    <row r="52" spans="1:8" ht="24" customHeight="1" x14ac:dyDescent="0.2">
      <c r="A52" s="1" t="s">
        <v>287</v>
      </c>
      <c r="B52" s="1" t="s">
        <v>190</v>
      </c>
      <c r="C52" s="1" t="s">
        <v>286</v>
      </c>
    </row>
    <row r="53" spans="1:8" ht="24" customHeight="1" x14ac:dyDescent="0.2">
      <c r="A53" s="1" t="s">
        <v>289</v>
      </c>
      <c r="B53" s="1" t="s">
        <v>190</v>
      </c>
      <c r="C53" s="1" t="s">
        <v>288</v>
      </c>
    </row>
    <row r="54" spans="1:8" ht="24" customHeight="1" x14ac:dyDescent="0.2">
      <c r="A54" s="1" t="s">
        <v>290</v>
      </c>
      <c r="B54" s="1" t="s">
        <v>190</v>
      </c>
      <c r="C54" s="1" t="s">
        <v>253</v>
      </c>
    </row>
    <row r="55" spans="1:8" ht="24" customHeight="1" x14ac:dyDescent="0.2">
      <c r="A55" s="1" t="s">
        <v>292</v>
      </c>
      <c r="B55" s="1" t="s">
        <v>190</v>
      </c>
      <c r="C55" s="1" t="s">
        <v>291</v>
      </c>
      <c r="E55" s="1">
        <v>13</v>
      </c>
      <c r="F55" s="1">
        <v>60.3333333333333</v>
      </c>
      <c r="G55" s="1">
        <v>13</v>
      </c>
      <c r="H55" s="1">
        <v>63</v>
      </c>
    </row>
    <row r="56" spans="1:8" ht="24" customHeight="1" x14ac:dyDescent="0.2">
      <c r="A56" s="1" t="s">
        <v>293</v>
      </c>
      <c r="B56" s="1" t="s">
        <v>190</v>
      </c>
      <c r="C56" s="1" t="s">
        <v>20174</v>
      </c>
      <c r="E56" s="1">
        <v>12</v>
      </c>
      <c r="F56" s="1">
        <v>59.75</v>
      </c>
      <c r="G56" s="1">
        <v>12</v>
      </c>
      <c r="H56" s="1">
        <v>59.75</v>
      </c>
    </row>
    <row r="57" spans="1:8" ht="24" customHeight="1" x14ac:dyDescent="0.2">
      <c r="A57" s="1" t="s">
        <v>295</v>
      </c>
      <c r="B57" s="1" t="s">
        <v>190</v>
      </c>
      <c r="C57" s="1" t="s">
        <v>294</v>
      </c>
      <c r="E57" s="1">
        <v>13</v>
      </c>
      <c r="F57" s="1">
        <v>59.25</v>
      </c>
      <c r="G57" s="1">
        <v>13</v>
      </c>
      <c r="H57" s="1">
        <v>59.25</v>
      </c>
    </row>
    <row r="58" spans="1:8" ht="24" customHeight="1" x14ac:dyDescent="0.2">
      <c r="A58" s="1" t="s">
        <v>297</v>
      </c>
      <c r="B58" s="1" t="s">
        <v>190</v>
      </c>
      <c r="C58" s="1" t="s">
        <v>296</v>
      </c>
      <c r="E58" s="1">
        <v>11.5</v>
      </c>
      <c r="F58" s="1">
        <v>58.6666666666667</v>
      </c>
      <c r="G58" s="1">
        <v>11.5</v>
      </c>
      <c r="H58" s="1">
        <v>58.6666666666667</v>
      </c>
    </row>
    <row r="59" spans="1:8" ht="24" customHeight="1" x14ac:dyDescent="0.2">
      <c r="A59" s="1" t="s">
        <v>299</v>
      </c>
      <c r="B59" s="1" t="s">
        <v>190</v>
      </c>
      <c r="C59" s="1" t="s">
        <v>298</v>
      </c>
      <c r="E59" s="1">
        <v>11</v>
      </c>
      <c r="F59" s="1">
        <v>59.5</v>
      </c>
      <c r="G59" s="1">
        <v>11</v>
      </c>
      <c r="H59" s="1">
        <v>59.5</v>
      </c>
    </row>
    <row r="60" spans="1:8" ht="24" customHeight="1" x14ac:dyDescent="0.2">
      <c r="A60" s="1" t="s">
        <v>301</v>
      </c>
      <c r="B60" s="1" t="s">
        <v>190</v>
      </c>
      <c r="C60" s="1" t="s">
        <v>300</v>
      </c>
      <c r="E60" s="1">
        <v>12.5</v>
      </c>
      <c r="F60" s="1">
        <v>58.75</v>
      </c>
      <c r="G60" s="1">
        <v>12.5</v>
      </c>
      <c r="H60" s="1">
        <v>58.75</v>
      </c>
    </row>
    <row r="61" spans="1:8" ht="24" customHeight="1" x14ac:dyDescent="0.2">
      <c r="A61" s="1" t="s">
        <v>302</v>
      </c>
      <c r="B61" s="1" t="s">
        <v>190</v>
      </c>
      <c r="C61" s="1" t="s">
        <v>20175</v>
      </c>
      <c r="E61" s="1">
        <v>11</v>
      </c>
      <c r="F61" s="1">
        <v>58.1666666666667</v>
      </c>
      <c r="G61" s="1">
        <v>11</v>
      </c>
      <c r="H61" s="1">
        <v>58.1666666666667</v>
      </c>
    </row>
    <row r="62" spans="1:8" ht="24" customHeight="1" x14ac:dyDescent="0.2">
      <c r="A62" s="1" t="s">
        <v>303</v>
      </c>
      <c r="B62" s="1" t="s">
        <v>190</v>
      </c>
      <c r="C62" s="1" t="s">
        <v>43</v>
      </c>
      <c r="D62" s="1" t="s">
        <v>44</v>
      </c>
    </row>
    <row r="63" spans="1:8" ht="24" customHeight="1" x14ac:dyDescent="0.2">
      <c r="A63" s="1" t="s">
        <v>305</v>
      </c>
      <c r="B63" s="1" t="s">
        <v>190</v>
      </c>
      <c r="C63" s="1" t="s">
        <v>304</v>
      </c>
      <c r="D63" s="1" t="s">
        <v>306</v>
      </c>
    </row>
    <row r="64" spans="1:8" ht="24" customHeight="1" x14ac:dyDescent="0.2">
      <c r="A64" s="1" t="s">
        <v>308</v>
      </c>
      <c r="B64" s="1" t="s">
        <v>190</v>
      </c>
      <c r="C64" s="1" t="s">
        <v>307</v>
      </c>
      <c r="E64" s="1">
        <v>15</v>
      </c>
      <c r="F64" s="1">
        <v>62</v>
      </c>
      <c r="G64" s="1">
        <v>15</v>
      </c>
      <c r="H64" s="1">
        <v>62</v>
      </c>
    </row>
    <row r="65" spans="1:8" ht="24" customHeight="1" x14ac:dyDescent="0.2">
      <c r="A65" s="1" t="s">
        <v>310</v>
      </c>
      <c r="B65" s="1" t="s">
        <v>190</v>
      </c>
      <c r="C65" s="1" t="s">
        <v>309</v>
      </c>
      <c r="E65" s="1">
        <v>15.6666666666667</v>
      </c>
      <c r="F65" s="1">
        <v>62</v>
      </c>
      <c r="G65" s="1">
        <v>15.6666666666667</v>
      </c>
      <c r="H65" s="1">
        <v>62</v>
      </c>
    </row>
    <row r="66" spans="1:8" ht="24" customHeight="1" x14ac:dyDescent="0.2">
      <c r="A66" s="1" t="s">
        <v>312</v>
      </c>
      <c r="B66" s="1" t="s">
        <v>190</v>
      </c>
      <c r="C66" s="1" t="s">
        <v>311</v>
      </c>
      <c r="E66" s="1">
        <v>17</v>
      </c>
      <c r="F66" s="1">
        <v>62</v>
      </c>
      <c r="G66" s="1">
        <v>17</v>
      </c>
      <c r="H66" s="1">
        <v>62</v>
      </c>
    </row>
    <row r="67" spans="1:8" ht="24" customHeight="1" x14ac:dyDescent="0.2">
      <c r="A67" s="1" t="s">
        <v>313</v>
      </c>
      <c r="B67" s="1" t="s">
        <v>190</v>
      </c>
      <c r="C67" s="1" t="s">
        <v>20176</v>
      </c>
      <c r="E67" s="1">
        <v>17.5</v>
      </c>
      <c r="F67" s="1">
        <v>62.1666666666667</v>
      </c>
      <c r="G67" s="1">
        <v>17.5</v>
      </c>
      <c r="H67" s="1">
        <v>62.5</v>
      </c>
    </row>
    <row r="68" spans="1:8" ht="24" customHeight="1" x14ac:dyDescent="0.2">
      <c r="A68" s="1" t="s">
        <v>315</v>
      </c>
      <c r="B68" s="1" t="s">
        <v>190</v>
      </c>
      <c r="C68" s="1" t="s">
        <v>314</v>
      </c>
      <c r="E68" s="1">
        <v>18.5</v>
      </c>
      <c r="F68" s="1">
        <v>62</v>
      </c>
      <c r="G68" s="1">
        <v>18.5</v>
      </c>
      <c r="H68" s="1">
        <v>62</v>
      </c>
    </row>
    <row r="69" spans="1:8" ht="24" customHeight="1" x14ac:dyDescent="0.2">
      <c r="A69" s="1" t="s">
        <v>316</v>
      </c>
      <c r="B69" s="1" t="s">
        <v>190</v>
      </c>
      <c r="C69" s="1" t="s">
        <v>43</v>
      </c>
      <c r="D69" s="1" t="s">
        <v>44</v>
      </c>
    </row>
    <row r="70" spans="1:8" ht="24" customHeight="1" x14ac:dyDescent="0.2">
      <c r="A70" s="1" t="s">
        <v>317</v>
      </c>
      <c r="B70" s="1" t="s">
        <v>190</v>
      </c>
      <c r="C70" s="1" t="s">
        <v>20177</v>
      </c>
      <c r="D70" s="1" t="s">
        <v>318</v>
      </c>
      <c r="E70" s="1">
        <v>17.6666666666667</v>
      </c>
      <c r="F70" s="1">
        <v>61.5</v>
      </c>
      <c r="G70" s="1">
        <v>17.6666666666667</v>
      </c>
      <c r="H70" s="1">
        <v>61.5</v>
      </c>
    </row>
    <row r="71" spans="1:8" ht="24" customHeight="1" x14ac:dyDescent="0.2">
      <c r="A71" s="1" t="s">
        <v>320</v>
      </c>
      <c r="B71" s="1" t="s">
        <v>190</v>
      </c>
      <c r="C71" s="1" t="s">
        <v>319</v>
      </c>
      <c r="D71" s="1" t="s">
        <v>321</v>
      </c>
      <c r="E71" s="1">
        <v>15</v>
      </c>
      <c r="F71" s="1">
        <v>57.6666666666667</v>
      </c>
      <c r="G71" s="1">
        <v>15</v>
      </c>
      <c r="H71" s="1">
        <v>57.6666666666667</v>
      </c>
    </row>
    <row r="72" spans="1:8" ht="24" customHeight="1" x14ac:dyDescent="0.2">
      <c r="A72" s="1" t="s">
        <v>322</v>
      </c>
      <c r="B72" s="1" t="s">
        <v>190</v>
      </c>
      <c r="C72" s="1" t="s">
        <v>20178</v>
      </c>
      <c r="E72" s="1">
        <v>15</v>
      </c>
      <c r="F72" s="1">
        <v>59.5</v>
      </c>
      <c r="G72" s="1">
        <v>15</v>
      </c>
      <c r="H72" s="1">
        <v>59.3333333333333</v>
      </c>
    </row>
    <row r="73" spans="1:8" ht="24" customHeight="1" x14ac:dyDescent="0.2">
      <c r="A73" s="1" t="s">
        <v>324</v>
      </c>
      <c r="B73" s="1" t="s">
        <v>190</v>
      </c>
      <c r="C73" s="1" t="s">
        <v>323</v>
      </c>
      <c r="E73" s="1">
        <v>15</v>
      </c>
      <c r="F73" s="1">
        <v>59</v>
      </c>
      <c r="G73" s="1">
        <v>15</v>
      </c>
      <c r="H73" s="1">
        <v>59</v>
      </c>
    </row>
    <row r="74" spans="1:8" ht="24" customHeight="1" x14ac:dyDescent="0.2">
      <c r="A74" s="1" t="s">
        <v>326</v>
      </c>
      <c r="B74" s="1" t="s">
        <v>190</v>
      </c>
      <c r="C74" s="1" t="s">
        <v>325</v>
      </c>
      <c r="D74" s="1" t="s">
        <v>327</v>
      </c>
    </row>
    <row r="75" spans="1:8" ht="24" customHeight="1" x14ac:dyDescent="0.2">
      <c r="A75" s="1" t="s">
        <v>329</v>
      </c>
      <c r="B75" s="1" t="s">
        <v>190</v>
      </c>
      <c r="C75" s="1" t="s">
        <v>328</v>
      </c>
      <c r="D75" s="1" t="s">
        <v>193</v>
      </c>
    </row>
    <row r="76" spans="1:8" ht="24" customHeight="1" x14ac:dyDescent="0.2">
      <c r="A76" s="1" t="s">
        <v>331</v>
      </c>
      <c r="B76" s="1" t="s">
        <v>190</v>
      </c>
      <c r="C76" s="1" t="s">
        <v>20179</v>
      </c>
      <c r="E76" s="1">
        <v>21</v>
      </c>
      <c r="F76" s="1">
        <v>61.6666666666667</v>
      </c>
      <c r="G76" s="1">
        <v>21</v>
      </c>
      <c r="H76" s="1">
        <v>61.6666666666667</v>
      </c>
    </row>
    <row r="77" spans="1:8" ht="24" customHeight="1" x14ac:dyDescent="0.2">
      <c r="A77" s="1" t="s">
        <v>333</v>
      </c>
      <c r="B77" s="1" t="s">
        <v>190</v>
      </c>
      <c r="C77" s="1" t="s">
        <v>332</v>
      </c>
      <c r="D77" s="1" t="s">
        <v>334</v>
      </c>
      <c r="E77" s="1">
        <v>20.5</v>
      </c>
      <c r="F77" s="1">
        <v>60.8333333333333</v>
      </c>
      <c r="G77" s="1">
        <v>20.5</v>
      </c>
      <c r="H77" s="1">
        <v>60.8333333333333</v>
      </c>
    </row>
    <row r="78" spans="1:8" ht="24" customHeight="1" x14ac:dyDescent="0.2">
      <c r="A78" s="1" t="s">
        <v>336</v>
      </c>
      <c r="B78" s="1" t="s">
        <v>190</v>
      </c>
      <c r="C78" s="1" t="s">
        <v>335</v>
      </c>
      <c r="D78" s="1" t="s">
        <v>337</v>
      </c>
      <c r="E78" s="1">
        <v>21.3333333333333</v>
      </c>
      <c r="F78" s="1">
        <v>60.5</v>
      </c>
      <c r="G78" s="1">
        <v>21.3333333333333</v>
      </c>
      <c r="H78" s="1">
        <v>60.5</v>
      </c>
    </row>
    <row r="79" spans="1:8" ht="24" customHeight="1" x14ac:dyDescent="0.2">
      <c r="A79" s="1" t="s">
        <v>339</v>
      </c>
      <c r="B79" s="1" t="s">
        <v>190</v>
      </c>
      <c r="C79" s="1" t="s">
        <v>338</v>
      </c>
      <c r="D79" s="1" t="s">
        <v>340</v>
      </c>
      <c r="E79" s="1">
        <v>22.25</v>
      </c>
      <c r="F79" s="1">
        <v>59.6666666666667</v>
      </c>
      <c r="G79" s="1">
        <v>22.25</v>
      </c>
      <c r="H79" s="1">
        <v>59.3333333333333</v>
      </c>
    </row>
    <row r="80" spans="1:8" ht="24" customHeight="1" x14ac:dyDescent="0.2">
      <c r="A80" s="1" t="s">
        <v>342</v>
      </c>
      <c r="B80" s="1" t="s">
        <v>190</v>
      </c>
      <c r="C80" s="1" t="s">
        <v>341</v>
      </c>
      <c r="D80" s="1" t="s">
        <v>343</v>
      </c>
      <c r="E80" s="1">
        <v>24</v>
      </c>
      <c r="F80" s="1">
        <v>60</v>
      </c>
      <c r="G80" s="1">
        <v>24</v>
      </c>
      <c r="H80" s="1">
        <v>60</v>
      </c>
    </row>
    <row r="81" spans="1:8" ht="24" customHeight="1" x14ac:dyDescent="0.2">
      <c r="A81" s="1" t="s">
        <v>345</v>
      </c>
      <c r="B81" s="1" t="s">
        <v>190</v>
      </c>
      <c r="C81" s="1" t="s">
        <v>344</v>
      </c>
      <c r="D81" s="1" t="s">
        <v>346</v>
      </c>
      <c r="E81" s="1">
        <v>23</v>
      </c>
      <c r="F81" s="1">
        <v>60.6666666666667</v>
      </c>
      <c r="G81" s="1">
        <v>23</v>
      </c>
      <c r="H81" s="1">
        <v>60.6666666666667</v>
      </c>
    </row>
    <row r="82" spans="1:8" ht="24" customHeight="1" x14ac:dyDescent="0.2">
      <c r="A82" s="1" t="s">
        <v>348</v>
      </c>
      <c r="B82" s="1" t="s">
        <v>190</v>
      </c>
      <c r="C82" s="1" t="s">
        <v>347</v>
      </c>
      <c r="E82" s="1">
        <v>24</v>
      </c>
      <c r="F82" s="1">
        <v>60.6666666666667</v>
      </c>
      <c r="G82" s="1">
        <v>24.5</v>
      </c>
      <c r="H82" s="1">
        <v>60.6666666666667</v>
      </c>
    </row>
    <row r="83" spans="1:8" ht="24" customHeight="1" x14ac:dyDescent="0.2">
      <c r="A83" s="1" t="s">
        <v>350</v>
      </c>
      <c r="B83" s="1" t="s">
        <v>190</v>
      </c>
      <c r="C83" s="1" t="s">
        <v>349</v>
      </c>
      <c r="E83" s="1">
        <v>27</v>
      </c>
      <c r="F83" s="1">
        <v>60.6666666666667</v>
      </c>
      <c r="G83" s="1">
        <v>27</v>
      </c>
      <c r="H83" s="1">
        <v>60.6666666666667</v>
      </c>
    </row>
    <row r="84" spans="1:8" ht="24" customHeight="1" x14ac:dyDescent="0.2">
      <c r="A84" s="1" t="s">
        <v>351</v>
      </c>
      <c r="B84" s="1" t="s">
        <v>190</v>
      </c>
      <c r="C84" s="1" t="s">
        <v>20180</v>
      </c>
      <c r="E84" s="1">
        <v>29</v>
      </c>
      <c r="F84" s="1">
        <v>60.5</v>
      </c>
      <c r="G84" s="1">
        <v>29</v>
      </c>
      <c r="H84" s="1">
        <v>60.5</v>
      </c>
    </row>
    <row r="85" spans="1:8" ht="24" customHeight="1" x14ac:dyDescent="0.2">
      <c r="A85" s="1" t="s">
        <v>353</v>
      </c>
      <c r="B85" s="1" t="s">
        <v>190</v>
      </c>
      <c r="C85" s="1" t="s">
        <v>352</v>
      </c>
      <c r="D85" s="1" t="s">
        <v>354</v>
      </c>
      <c r="E85" s="1">
        <v>30</v>
      </c>
      <c r="F85" s="1">
        <v>60.5</v>
      </c>
      <c r="G85" s="1">
        <v>30</v>
      </c>
      <c r="H85" s="1">
        <v>60.5</v>
      </c>
    </row>
    <row r="86" spans="1:8" ht="24" customHeight="1" x14ac:dyDescent="0.2">
      <c r="A86" s="1" t="s">
        <v>356</v>
      </c>
      <c r="B86" s="1" t="s">
        <v>190</v>
      </c>
      <c r="C86" s="1" t="s">
        <v>20181</v>
      </c>
      <c r="D86" s="1" t="s">
        <v>357</v>
      </c>
      <c r="E86" s="1">
        <v>31.3333333333333</v>
      </c>
      <c r="F86" s="1">
        <v>60.25</v>
      </c>
      <c r="G86" s="1">
        <v>31.3333333333333</v>
      </c>
      <c r="H86" s="1">
        <v>60.25</v>
      </c>
    </row>
    <row r="87" spans="1:8" ht="24" customHeight="1" x14ac:dyDescent="0.2">
      <c r="A87" s="1" t="s">
        <v>358</v>
      </c>
      <c r="B87" s="1" t="s">
        <v>190</v>
      </c>
      <c r="C87" s="1" t="s">
        <v>255</v>
      </c>
      <c r="D87" s="1" t="s">
        <v>257</v>
      </c>
    </row>
    <row r="88" spans="1:8" ht="24" customHeight="1" x14ac:dyDescent="0.2">
      <c r="A88" s="1" t="s">
        <v>359</v>
      </c>
      <c r="B88" s="1" t="s">
        <v>190</v>
      </c>
      <c r="C88" s="1" t="s">
        <v>237</v>
      </c>
      <c r="D88" s="1" t="s">
        <v>239</v>
      </c>
    </row>
    <row r="89" spans="1:8" ht="24" customHeight="1" x14ac:dyDescent="0.2">
      <c r="A89" s="1" t="s">
        <v>360</v>
      </c>
      <c r="B89" s="1" t="s">
        <v>190</v>
      </c>
      <c r="C89" s="1" t="s">
        <v>330</v>
      </c>
      <c r="E89" s="1">
        <v>21</v>
      </c>
      <c r="F89" s="1">
        <v>61.6666666666667</v>
      </c>
    </row>
    <row r="90" spans="1:8" ht="24" customHeight="1" x14ac:dyDescent="0.2">
      <c r="A90" s="1" t="s">
        <v>362</v>
      </c>
      <c r="B90" s="1" t="s">
        <v>190</v>
      </c>
      <c r="C90" s="1" t="s">
        <v>361</v>
      </c>
      <c r="E90" s="1">
        <v>19.3333333333333</v>
      </c>
      <c r="F90" s="1">
        <v>61</v>
      </c>
      <c r="G90" s="1">
        <v>19.3333333333333</v>
      </c>
      <c r="H90" s="1">
        <v>60.25</v>
      </c>
    </row>
    <row r="91" spans="1:8" ht="24" customHeight="1" x14ac:dyDescent="0.2">
      <c r="A91" s="1" t="s">
        <v>364</v>
      </c>
      <c r="B91" s="1" t="s">
        <v>190</v>
      </c>
      <c r="C91" s="1" t="s">
        <v>363</v>
      </c>
      <c r="E91" s="1">
        <v>19</v>
      </c>
      <c r="F91" s="1">
        <v>60.5</v>
      </c>
      <c r="G91" s="1">
        <v>19</v>
      </c>
      <c r="H91" s="1">
        <v>60.3333333333333</v>
      </c>
    </row>
    <row r="92" spans="1:8" ht="24" customHeight="1" x14ac:dyDescent="0.2">
      <c r="A92" s="1" t="s">
        <v>366</v>
      </c>
      <c r="B92" s="1" t="s">
        <v>190</v>
      </c>
      <c r="C92" s="1" t="s">
        <v>365</v>
      </c>
      <c r="D92" s="1" t="s">
        <v>367</v>
      </c>
      <c r="E92" s="1">
        <v>18</v>
      </c>
      <c r="F92" s="1">
        <v>60</v>
      </c>
      <c r="G92" s="1">
        <v>18</v>
      </c>
      <c r="H92" s="1">
        <v>60</v>
      </c>
    </row>
    <row r="93" spans="1:8" ht="24" customHeight="1" x14ac:dyDescent="0.2">
      <c r="A93" s="1" t="s">
        <v>369</v>
      </c>
      <c r="B93" s="1" t="s">
        <v>190</v>
      </c>
      <c r="C93" s="1" t="s">
        <v>368</v>
      </c>
      <c r="D93" s="1" t="s">
        <v>370</v>
      </c>
      <c r="E93" s="1">
        <v>18.3333333333333</v>
      </c>
      <c r="F93" s="1">
        <v>59.5</v>
      </c>
      <c r="G93" s="1">
        <v>18.3333333333333</v>
      </c>
      <c r="H93" s="1">
        <v>59.5</v>
      </c>
    </row>
    <row r="94" spans="1:8" ht="24" customHeight="1" x14ac:dyDescent="0.2">
      <c r="A94" s="1" t="s">
        <v>372</v>
      </c>
      <c r="B94" s="1" t="s">
        <v>190</v>
      </c>
      <c r="C94" s="1" t="s">
        <v>371</v>
      </c>
      <c r="D94" s="1" t="s">
        <v>373</v>
      </c>
      <c r="E94" s="1">
        <v>18.5</v>
      </c>
      <c r="F94" s="1">
        <v>58.75</v>
      </c>
      <c r="G94" s="1">
        <v>18.5</v>
      </c>
      <c r="H94" s="1">
        <v>58.75</v>
      </c>
    </row>
    <row r="95" spans="1:8" ht="24" customHeight="1" x14ac:dyDescent="0.2">
      <c r="A95" s="1" t="s">
        <v>375</v>
      </c>
      <c r="B95" s="1" t="s">
        <v>190</v>
      </c>
      <c r="C95" s="1" t="s">
        <v>374</v>
      </c>
      <c r="D95" s="1" t="s">
        <v>376</v>
      </c>
      <c r="E95" s="1">
        <v>17.5</v>
      </c>
      <c r="F95" s="1">
        <v>58.3333333333333</v>
      </c>
      <c r="G95" s="1">
        <v>17.5</v>
      </c>
      <c r="H95" s="1">
        <v>58.3333333333333</v>
      </c>
    </row>
    <row r="96" spans="1:8" ht="24" customHeight="1" x14ac:dyDescent="0.2">
      <c r="A96" s="1" t="s">
        <v>378</v>
      </c>
      <c r="B96" s="1" t="s">
        <v>190</v>
      </c>
      <c r="C96" s="1" t="s">
        <v>377</v>
      </c>
      <c r="E96" s="1">
        <v>17.3333333333333</v>
      </c>
      <c r="F96" s="1">
        <v>57.75</v>
      </c>
      <c r="G96" s="1">
        <v>17.5</v>
      </c>
      <c r="H96" s="1">
        <v>57.75</v>
      </c>
    </row>
    <row r="97" spans="1:8" ht="24" customHeight="1" x14ac:dyDescent="0.2">
      <c r="A97" s="1" t="s">
        <v>380</v>
      </c>
      <c r="B97" s="1" t="s">
        <v>190</v>
      </c>
      <c r="C97" s="1" t="s">
        <v>379</v>
      </c>
      <c r="D97" s="1" t="s">
        <v>381</v>
      </c>
      <c r="E97" s="1">
        <v>17.5</v>
      </c>
      <c r="F97" s="1">
        <v>57.3333333333333</v>
      </c>
      <c r="G97" s="1">
        <v>17.3333333333333</v>
      </c>
      <c r="H97" s="1">
        <v>57.3333333333333</v>
      </c>
    </row>
    <row r="98" spans="1:8" ht="24" customHeight="1" x14ac:dyDescent="0.2">
      <c r="A98" s="1" t="s">
        <v>383</v>
      </c>
      <c r="B98" s="1" t="s">
        <v>190</v>
      </c>
      <c r="C98" s="1" t="s">
        <v>382</v>
      </c>
      <c r="D98" s="1" t="s">
        <v>384</v>
      </c>
      <c r="E98" s="1">
        <v>17</v>
      </c>
      <c r="F98" s="1">
        <v>57</v>
      </c>
      <c r="G98" s="1">
        <v>17</v>
      </c>
      <c r="H98" s="1">
        <v>57</v>
      </c>
    </row>
    <row r="99" spans="1:8" ht="24" customHeight="1" x14ac:dyDescent="0.2">
      <c r="A99" s="1" t="s">
        <v>386</v>
      </c>
      <c r="B99" s="1" t="s">
        <v>190</v>
      </c>
      <c r="C99" s="1" t="s">
        <v>385</v>
      </c>
      <c r="E99" s="1">
        <v>15.6666666666667</v>
      </c>
      <c r="F99" s="1">
        <v>56.3333333333333</v>
      </c>
      <c r="G99" s="1">
        <v>15.6666666666667</v>
      </c>
      <c r="H99" s="1">
        <v>56.3333333333333</v>
      </c>
    </row>
    <row r="100" spans="1:8" ht="24" customHeight="1" x14ac:dyDescent="0.2">
      <c r="A100" s="1" t="s">
        <v>387</v>
      </c>
      <c r="B100" s="1" t="s">
        <v>190</v>
      </c>
      <c r="C100" s="1" t="s">
        <v>20182</v>
      </c>
      <c r="D100" s="1" t="s">
        <v>388</v>
      </c>
      <c r="E100" s="1">
        <v>15</v>
      </c>
      <c r="F100" s="1">
        <v>56</v>
      </c>
      <c r="G100" s="1">
        <v>15.5</v>
      </c>
      <c r="H100" s="1">
        <v>56.5</v>
      </c>
    </row>
    <row r="101" spans="1:8" ht="24" customHeight="1" x14ac:dyDescent="0.2">
      <c r="A101" s="1" t="s">
        <v>390</v>
      </c>
      <c r="B101" s="1" t="s">
        <v>190</v>
      </c>
      <c r="C101" s="1" t="s">
        <v>389</v>
      </c>
      <c r="D101" s="1" t="s">
        <v>391</v>
      </c>
      <c r="E101" s="1">
        <v>15.3333333333333</v>
      </c>
      <c r="F101" s="1">
        <v>55.5</v>
      </c>
      <c r="G101" s="1">
        <v>15.3333333333333</v>
      </c>
      <c r="H101" s="1">
        <v>55.8333333333333</v>
      </c>
    </row>
    <row r="102" spans="1:8" ht="24" customHeight="1" x14ac:dyDescent="0.2">
      <c r="A102" s="1" t="s">
        <v>393</v>
      </c>
      <c r="B102" s="1" t="s">
        <v>190</v>
      </c>
      <c r="C102" s="1" t="s">
        <v>392</v>
      </c>
      <c r="E102" s="1">
        <v>15</v>
      </c>
      <c r="F102" s="1">
        <v>55</v>
      </c>
      <c r="G102" s="1">
        <v>15.5</v>
      </c>
      <c r="H102" s="1">
        <v>55.1666666666667</v>
      </c>
    </row>
    <row r="103" spans="1:8" ht="24" customHeight="1" x14ac:dyDescent="0.2">
      <c r="A103" s="1" t="s">
        <v>395</v>
      </c>
      <c r="B103" s="1" t="s">
        <v>190</v>
      </c>
      <c r="C103" s="1" t="s">
        <v>394</v>
      </c>
      <c r="D103" s="1" t="s">
        <v>396</v>
      </c>
      <c r="E103" s="1">
        <v>14.3333333333333</v>
      </c>
      <c r="F103" s="1">
        <v>54.5</v>
      </c>
      <c r="G103" s="1">
        <v>14.3333333333333</v>
      </c>
      <c r="H103" s="1">
        <v>54.5</v>
      </c>
    </row>
    <row r="104" spans="1:8" ht="24" customHeight="1" x14ac:dyDescent="0.2">
      <c r="A104" s="1" t="s">
        <v>398</v>
      </c>
      <c r="B104" s="1" t="s">
        <v>190</v>
      </c>
      <c r="C104" s="1" t="s">
        <v>397</v>
      </c>
      <c r="D104" s="1" t="s">
        <v>399</v>
      </c>
      <c r="E104" s="1">
        <v>15.5</v>
      </c>
      <c r="F104" s="1">
        <v>54.5</v>
      </c>
      <c r="G104" s="1">
        <v>15.5</v>
      </c>
      <c r="H104" s="1">
        <v>54.5</v>
      </c>
    </row>
    <row r="105" spans="1:8" ht="24" customHeight="1" x14ac:dyDescent="0.2">
      <c r="A105" s="1" t="s">
        <v>400</v>
      </c>
      <c r="B105" s="1" t="s">
        <v>190</v>
      </c>
      <c r="C105" s="1" t="s">
        <v>20183</v>
      </c>
      <c r="D105" s="1" t="s">
        <v>401</v>
      </c>
      <c r="E105" s="1">
        <v>16.5</v>
      </c>
      <c r="F105" s="1">
        <v>54.5</v>
      </c>
      <c r="G105" s="1">
        <v>16.5</v>
      </c>
      <c r="H105" s="1">
        <v>54.5</v>
      </c>
    </row>
    <row r="106" spans="1:8" ht="24" customHeight="1" x14ac:dyDescent="0.2">
      <c r="A106" s="1" t="s">
        <v>403</v>
      </c>
      <c r="B106" s="1" t="s">
        <v>190</v>
      </c>
      <c r="C106" s="1" t="s">
        <v>402</v>
      </c>
      <c r="D106" s="1" t="s">
        <v>404</v>
      </c>
      <c r="E106" s="1">
        <v>17.3333333333333</v>
      </c>
      <c r="F106" s="1">
        <v>54.5</v>
      </c>
      <c r="G106" s="1">
        <v>17.3333333333333</v>
      </c>
      <c r="H106" s="1">
        <v>54.5</v>
      </c>
    </row>
    <row r="107" spans="1:8" ht="24" customHeight="1" x14ac:dyDescent="0.2">
      <c r="A107" s="1" t="s">
        <v>406</v>
      </c>
      <c r="B107" s="1" t="s">
        <v>190</v>
      </c>
      <c r="C107" s="1" t="s">
        <v>405</v>
      </c>
      <c r="D107" s="1" t="s">
        <v>407</v>
      </c>
      <c r="E107" s="1">
        <v>16</v>
      </c>
      <c r="F107" s="1">
        <v>53.5</v>
      </c>
      <c r="G107" s="1">
        <v>16</v>
      </c>
      <c r="H107" s="1">
        <v>53.5</v>
      </c>
    </row>
    <row r="108" spans="1:8" ht="24" customHeight="1" x14ac:dyDescent="0.2">
      <c r="A108" s="1" t="s">
        <v>409</v>
      </c>
      <c r="B108" s="1" t="s">
        <v>190</v>
      </c>
      <c r="C108" s="1" t="s">
        <v>408</v>
      </c>
      <c r="D108" s="1" t="s">
        <v>410</v>
      </c>
      <c r="E108" s="1">
        <v>14</v>
      </c>
      <c r="F108" s="1">
        <v>53</v>
      </c>
      <c r="G108" s="1">
        <v>14</v>
      </c>
      <c r="H108" s="1">
        <v>52.75</v>
      </c>
    </row>
    <row r="109" spans="1:8" ht="24" customHeight="1" x14ac:dyDescent="0.2">
      <c r="A109" s="1" t="s">
        <v>411</v>
      </c>
      <c r="B109" s="1" t="s">
        <v>190</v>
      </c>
      <c r="C109" s="1" t="s">
        <v>21325</v>
      </c>
      <c r="D109" s="1" t="s">
        <v>412</v>
      </c>
      <c r="E109" s="1">
        <v>11</v>
      </c>
      <c r="F109" s="1">
        <v>52.5</v>
      </c>
      <c r="G109" s="1">
        <v>11.5</v>
      </c>
      <c r="H109" s="1">
        <v>52.5</v>
      </c>
    </row>
    <row r="110" spans="1:8" ht="24" customHeight="1" x14ac:dyDescent="0.2">
      <c r="A110" s="1" t="s">
        <v>413</v>
      </c>
      <c r="B110" s="1" t="s">
        <v>190</v>
      </c>
      <c r="C110" s="1" t="s">
        <v>20184</v>
      </c>
      <c r="D110" s="1" t="s">
        <v>414</v>
      </c>
      <c r="E110" s="1">
        <v>12</v>
      </c>
      <c r="F110" s="1">
        <v>51.5</v>
      </c>
      <c r="G110" s="1">
        <v>12</v>
      </c>
      <c r="H110" s="1">
        <v>51.5</v>
      </c>
    </row>
    <row r="111" spans="1:8" ht="24" customHeight="1" x14ac:dyDescent="0.2">
      <c r="A111" s="1" t="s">
        <v>417</v>
      </c>
      <c r="B111" s="1" t="s">
        <v>190</v>
      </c>
      <c r="C111" s="1" t="s">
        <v>416</v>
      </c>
      <c r="D111" s="1" t="s">
        <v>418</v>
      </c>
    </row>
    <row r="112" spans="1:8" ht="24" customHeight="1" x14ac:dyDescent="0.2">
      <c r="A112" s="1" t="s">
        <v>419</v>
      </c>
      <c r="B112" s="1" t="s">
        <v>190</v>
      </c>
      <c r="C112" s="1" t="s">
        <v>415</v>
      </c>
      <c r="D112" s="1" t="s">
        <v>414</v>
      </c>
    </row>
    <row r="113" spans="1:8" ht="24" customHeight="1" x14ac:dyDescent="0.2">
      <c r="A113" s="1" t="s">
        <v>420</v>
      </c>
      <c r="B113" s="1" t="s">
        <v>190</v>
      </c>
      <c r="C113" s="1" t="s">
        <v>20185</v>
      </c>
      <c r="E113" s="1">
        <v>14</v>
      </c>
      <c r="F113" s="1">
        <v>51.75</v>
      </c>
      <c r="G113" s="1">
        <v>14</v>
      </c>
      <c r="H113" s="1">
        <v>51.75</v>
      </c>
    </row>
    <row r="114" spans="1:8" ht="24" customHeight="1" x14ac:dyDescent="0.2">
      <c r="A114" s="1" t="s">
        <v>422</v>
      </c>
      <c r="B114" s="1" t="s">
        <v>190</v>
      </c>
      <c r="C114" s="1" t="s">
        <v>421</v>
      </c>
      <c r="D114" s="1" t="s">
        <v>423</v>
      </c>
      <c r="E114" s="1">
        <v>15.6666666666667</v>
      </c>
      <c r="F114" s="1">
        <v>52.1666666666667</v>
      </c>
      <c r="G114" s="1">
        <v>15.6666666666667</v>
      </c>
      <c r="H114" s="1">
        <v>52.1666666666667</v>
      </c>
    </row>
    <row r="115" spans="1:8" ht="24" customHeight="1" x14ac:dyDescent="0.2">
      <c r="A115" s="1" t="s">
        <v>425</v>
      </c>
      <c r="B115" s="1" t="s">
        <v>190</v>
      </c>
      <c r="C115" s="1" t="s">
        <v>424</v>
      </c>
      <c r="D115" s="1" t="s">
        <v>426</v>
      </c>
      <c r="E115" s="1">
        <v>17</v>
      </c>
      <c r="F115" s="1">
        <v>52.3333333333333</v>
      </c>
      <c r="G115" s="1">
        <v>17.6666666666667</v>
      </c>
      <c r="H115" s="1">
        <v>52.3333333333333</v>
      </c>
    </row>
    <row r="116" spans="1:8" ht="24" customHeight="1" x14ac:dyDescent="0.2">
      <c r="A116" s="1" t="s">
        <v>428</v>
      </c>
      <c r="B116" s="1" t="s">
        <v>190</v>
      </c>
      <c r="C116" s="1" t="s">
        <v>427</v>
      </c>
      <c r="E116" s="1">
        <v>17.6666666666667</v>
      </c>
      <c r="F116" s="1">
        <v>52.6666666666667</v>
      </c>
      <c r="G116" s="1">
        <v>17.6666666666667</v>
      </c>
      <c r="H116" s="1">
        <v>52.6666666666667</v>
      </c>
    </row>
    <row r="117" spans="1:8" ht="24" customHeight="1" x14ac:dyDescent="0.2">
      <c r="A117" s="1" t="s">
        <v>430</v>
      </c>
      <c r="B117" s="1" t="s">
        <v>190</v>
      </c>
      <c r="C117" s="1" t="s">
        <v>429</v>
      </c>
      <c r="D117" s="1" t="s">
        <v>431</v>
      </c>
      <c r="E117" s="1">
        <v>19</v>
      </c>
      <c r="F117" s="1">
        <v>53</v>
      </c>
      <c r="G117" s="1">
        <v>19</v>
      </c>
      <c r="H117" s="1">
        <v>53</v>
      </c>
    </row>
    <row r="118" spans="1:8" ht="24" customHeight="1" x14ac:dyDescent="0.2">
      <c r="A118" s="1" t="s">
        <v>433</v>
      </c>
      <c r="B118" s="1" t="s">
        <v>190</v>
      </c>
      <c r="C118" s="1" t="s">
        <v>432</v>
      </c>
      <c r="D118" s="1" t="s">
        <v>434</v>
      </c>
      <c r="E118" s="1">
        <v>20.3333333333333</v>
      </c>
      <c r="F118" s="1">
        <v>53</v>
      </c>
      <c r="G118" s="1">
        <v>20.3333333333333</v>
      </c>
      <c r="H118" s="1">
        <v>53</v>
      </c>
    </row>
    <row r="119" spans="1:8" ht="24" customHeight="1" x14ac:dyDescent="0.2">
      <c r="A119" s="1" t="s">
        <v>436</v>
      </c>
      <c r="B119" s="1" t="s">
        <v>190</v>
      </c>
      <c r="C119" s="1" t="s">
        <v>435</v>
      </c>
      <c r="D119" s="1" t="s">
        <v>437</v>
      </c>
      <c r="E119" s="1">
        <v>21</v>
      </c>
      <c r="F119" s="1">
        <v>53.5</v>
      </c>
      <c r="G119" s="1">
        <v>21</v>
      </c>
      <c r="H119" s="1">
        <v>53.5</v>
      </c>
    </row>
    <row r="120" spans="1:8" ht="24" customHeight="1" x14ac:dyDescent="0.2">
      <c r="A120" s="1" t="s">
        <v>439</v>
      </c>
      <c r="B120" s="1" t="s">
        <v>190</v>
      </c>
      <c r="C120" s="1" t="s">
        <v>438</v>
      </c>
      <c r="D120" s="1" t="s">
        <v>440</v>
      </c>
      <c r="E120" s="1">
        <v>22</v>
      </c>
      <c r="F120" s="1">
        <v>54</v>
      </c>
      <c r="G120" s="1">
        <v>22</v>
      </c>
      <c r="H120" s="1">
        <v>54</v>
      </c>
    </row>
    <row r="121" spans="1:8" ht="24" customHeight="1" x14ac:dyDescent="0.2">
      <c r="A121" s="1" t="s">
        <v>442</v>
      </c>
      <c r="B121" s="1" t="s">
        <v>190</v>
      </c>
      <c r="C121" s="1" t="s">
        <v>441</v>
      </c>
      <c r="D121" s="1" t="s">
        <v>443</v>
      </c>
    </row>
    <row r="122" spans="1:8" ht="24" customHeight="1" x14ac:dyDescent="0.2">
      <c r="A122" s="1" t="s">
        <v>445</v>
      </c>
      <c r="B122" s="1" t="s">
        <v>190</v>
      </c>
      <c r="C122" s="1" t="s">
        <v>444</v>
      </c>
      <c r="D122" s="1" t="s">
        <v>446</v>
      </c>
      <c r="E122" s="1">
        <v>31</v>
      </c>
      <c r="F122" s="1">
        <v>60</v>
      </c>
      <c r="G122" s="1">
        <v>31.3333333333333</v>
      </c>
      <c r="H122" s="1">
        <v>59.6666666666667</v>
      </c>
    </row>
    <row r="123" spans="1:8" ht="24" customHeight="1" x14ac:dyDescent="0.2">
      <c r="A123" s="1" t="s">
        <v>448</v>
      </c>
      <c r="B123" s="1" t="s">
        <v>190</v>
      </c>
      <c r="C123" s="1" t="s">
        <v>447</v>
      </c>
      <c r="D123" s="1" t="s">
        <v>449</v>
      </c>
      <c r="E123" s="1">
        <v>30.5</v>
      </c>
      <c r="F123" s="1">
        <v>59.6666666666667</v>
      </c>
      <c r="G123" s="1">
        <v>30.8333333333333</v>
      </c>
      <c r="H123" s="1">
        <v>59.6666666666667</v>
      </c>
    </row>
    <row r="124" spans="1:8" ht="24" customHeight="1" x14ac:dyDescent="0.2">
      <c r="A124" s="1" t="s">
        <v>451</v>
      </c>
      <c r="B124" s="1" t="s">
        <v>190</v>
      </c>
      <c r="C124" s="1" t="s">
        <v>450</v>
      </c>
      <c r="E124" s="1">
        <v>30</v>
      </c>
      <c r="F124" s="1">
        <v>59.6666666666667</v>
      </c>
      <c r="G124" s="1">
        <v>30</v>
      </c>
      <c r="H124" s="1">
        <v>59.6666666666667</v>
      </c>
    </row>
    <row r="125" spans="1:8" ht="24" customHeight="1" x14ac:dyDescent="0.2">
      <c r="A125" s="1" t="s">
        <v>453</v>
      </c>
      <c r="B125" s="1" t="s">
        <v>190</v>
      </c>
      <c r="C125" s="1" t="s">
        <v>452</v>
      </c>
      <c r="D125" s="1" t="s">
        <v>454</v>
      </c>
      <c r="E125" s="1">
        <v>29</v>
      </c>
      <c r="F125" s="1">
        <v>59.6666666666667</v>
      </c>
      <c r="G125" s="1">
        <v>29</v>
      </c>
      <c r="H125" s="1">
        <v>59.6666666666667</v>
      </c>
    </row>
    <row r="126" spans="1:8" ht="24" customHeight="1" x14ac:dyDescent="0.2">
      <c r="A126" s="1" t="s">
        <v>456</v>
      </c>
      <c r="B126" s="1" t="s">
        <v>190</v>
      </c>
      <c r="C126" s="1" t="s">
        <v>455</v>
      </c>
      <c r="E126" s="1">
        <v>28.5</v>
      </c>
      <c r="F126" s="1">
        <v>59.6666666666667</v>
      </c>
      <c r="G126" s="1">
        <v>27.5</v>
      </c>
      <c r="H126" s="1">
        <v>59.3333333333333</v>
      </c>
    </row>
    <row r="127" spans="1:8" ht="24" customHeight="1" x14ac:dyDescent="0.2">
      <c r="A127" s="1" t="s">
        <v>458</v>
      </c>
      <c r="B127" s="1" t="s">
        <v>190</v>
      </c>
      <c r="C127" s="1" t="s">
        <v>457</v>
      </c>
      <c r="E127" s="1">
        <v>27.5</v>
      </c>
      <c r="F127" s="1">
        <v>59</v>
      </c>
      <c r="G127" s="1">
        <v>27</v>
      </c>
      <c r="H127" s="1">
        <v>59.6666666666667</v>
      </c>
    </row>
    <row r="128" spans="1:8" ht="24" customHeight="1" x14ac:dyDescent="0.2">
      <c r="A128" s="1" t="s">
        <v>460</v>
      </c>
      <c r="B128" s="1" t="s">
        <v>190</v>
      </c>
      <c r="C128" s="1" t="s">
        <v>459</v>
      </c>
      <c r="D128" s="1" t="s">
        <v>461</v>
      </c>
      <c r="E128" s="1">
        <v>27</v>
      </c>
      <c r="F128" s="1">
        <v>59</v>
      </c>
      <c r="G128" s="1">
        <v>27</v>
      </c>
      <c r="H128" s="1">
        <v>59</v>
      </c>
    </row>
    <row r="129" spans="1:8" ht="24" customHeight="1" x14ac:dyDescent="0.2">
      <c r="A129" s="1" t="s">
        <v>462</v>
      </c>
      <c r="B129" s="1" t="s">
        <v>190</v>
      </c>
      <c r="C129" s="1" t="s">
        <v>20186</v>
      </c>
      <c r="D129" s="1" t="s">
        <v>463</v>
      </c>
      <c r="E129" s="1">
        <v>27</v>
      </c>
      <c r="F129" s="1">
        <v>58.75</v>
      </c>
      <c r="G129" s="1">
        <v>27.3333333333333</v>
      </c>
      <c r="H129" s="1">
        <v>58.75</v>
      </c>
    </row>
    <row r="130" spans="1:8" ht="24" customHeight="1" x14ac:dyDescent="0.2">
      <c r="A130" s="1" t="s">
        <v>465</v>
      </c>
      <c r="B130" s="1" t="s">
        <v>190</v>
      </c>
      <c r="C130" s="1" t="s">
        <v>464</v>
      </c>
      <c r="D130" s="1" t="s">
        <v>466</v>
      </c>
      <c r="E130" s="1">
        <v>27.5</v>
      </c>
      <c r="F130" s="1">
        <v>58.5</v>
      </c>
      <c r="G130" s="1">
        <v>27.5</v>
      </c>
      <c r="H130" s="1">
        <v>58.5</v>
      </c>
    </row>
    <row r="131" spans="1:8" ht="24" customHeight="1" x14ac:dyDescent="0.2">
      <c r="A131" s="1" t="s">
        <v>467</v>
      </c>
      <c r="B131" s="1" t="s">
        <v>190</v>
      </c>
      <c r="C131" s="1" t="s">
        <v>365</v>
      </c>
      <c r="D131" s="1" t="s">
        <v>367</v>
      </c>
      <c r="E131" s="1">
        <v>26</v>
      </c>
      <c r="F131" s="1">
        <v>58.5</v>
      </c>
      <c r="G131" s="1">
        <v>26</v>
      </c>
      <c r="H131" s="1">
        <v>58.5</v>
      </c>
    </row>
    <row r="132" spans="1:8" ht="24" customHeight="1" x14ac:dyDescent="0.2">
      <c r="A132" s="1" t="s">
        <v>469</v>
      </c>
      <c r="B132" s="1" t="s">
        <v>190</v>
      </c>
      <c r="C132" s="1" t="s">
        <v>468</v>
      </c>
      <c r="D132" s="1" t="s">
        <v>470</v>
      </c>
      <c r="E132" s="1">
        <v>25</v>
      </c>
      <c r="F132" s="1">
        <v>58.5</v>
      </c>
      <c r="G132" s="1">
        <v>25</v>
      </c>
      <c r="H132" s="1">
        <v>58.8333333333333</v>
      </c>
    </row>
    <row r="133" spans="1:8" ht="24" customHeight="1" x14ac:dyDescent="0.2">
      <c r="A133" s="1" t="s">
        <v>472</v>
      </c>
      <c r="B133" s="1" t="s">
        <v>190</v>
      </c>
      <c r="C133" s="1" t="s">
        <v>471</v>
      </c>
      <c r="E133" s="1">
        <v>24</v>
      </c>
      <c r="F133" s="1">
        <v>58.5</v>
      </c>
      <c r="G133" s="1">
        <v>24</v>
      </c>
      <c r="H133" s="1">
        <v>58.5</v>
      </c>
    </row>
    <row r="134" spans="1:8" ht="24" customHeight="1" x14ac:dyDescent="0.2">
      <c r="A134" s="1" t="s">
        <v>474</v>
      </c>
      <c r="B134" s="1" t="s">
        <v>190</v>
      </c>
      <c r="C134" s="1" t="s">
        <v>473</v>
      </c>
      <c r="D134" s="1" t="s">
        <v>475</v>
      </c>
      <c r="E134" s="1">
        <v>22.5</v>
      </c>
      <c r="F134" s="1">
        <v>58.75</v>
      </c>
      <c r="G134" s="1">
        <v>22.5</v>
      </c>
      <c r="H134" s="1">
        <v>59</v>
      </c>
    </row>
    <row r="135" spans="1:8" ht="24" customHeight="1" x14ac:dyDescent="0.2">
      <c r="A135" s="1" t="s">
        <v>476</v>
      </c>
      <c r="B135" s="1" t="s">
        <v>190</v>
      </c>
      <c r="C135" s="1" t="s">
        <v>427</v>
      </c>
      <c r="D135" s="1" t="s">
        <v>477</v>
      </c>
      <c r="E135" s="1">
        <v>21.6666666666667</v>
      </c>
      <c r="F135" s="1">
        <v>58.5</v>
      </c>
      <c r="G135" s="1">
        <v>21.6666666666667</v>
      </c>
      <c r="H135" s="1">
        <v>58.5</v>
      </c>
    </row>
    <row r="136" spans="1:8" ht="24" customHeight="1" x14ac:dyDescent="0.2">
      <c r="A136" s="1" t="s">
        <v>479</v>
      </c>
      <c r="B136" s="1" t="s">
        <v>190</v>
      </c>
      <c r="C136" s="1" t="s">
        <v>478</v>
      </c>
      <c r="D136" s="1" t="s">
        <v>480</v>
      </c>
      <c r="E136" s="1">
        <v>20.1666666666667</v>
      </c>
      <c r="F136" s="1">
        <v>58.5</v>
      </c>
      <c r="G136" s="1">
        <v>20.1666666666667</v>
      </c>
      <c r="H136" s="1">
        <v>58.5</v>
      </c>
    </row>
    <row r="137" spans="1:8" ht="24" customHeight="1" x14ac:dyDescent="0.2">
      <c r="A137" s="1" t="s">
        <v>482</v>
      </c>
      <c r="B137" s="1" t="s">
        <v>190</v>
      </c>
      <c r="C137" s="1" t="s">
        <v>481</v>
      </c>
      <c r="D137" s="1" t="s">
        <v>483</v>
      </c>
      <c r="E137" s="1">
        <v>20.25</v>
      </c>
      <c r="F137" s="1">
        <v>57.5</v>
      </c>
      <c r="G137" s="1">
        <v>20.75</v>
      </c>
      <c r="H137" s="1">
        <v>57.5</v>
      </c>
    </row>
    <row r="138" spans="1:8" ht="24" customHeight="1" x14ac:dyDescent="0.2">
      <c r="A138" s="1" t="s">
        <v>484</v>
      </c>
      <c r="B138" s="1" t="s">
        <v>190</v>
      </c>
      <c r="C138" s="1" t="s">
        <v>20187</v>
      </c>
      <c r="D138" s="1" t="s">
        <v>485</v>
      </c>
      <c r="E138" s="1">
        <v>21</v>
      </c>
      <c r="F138" s="1">
        <v>57</v>
      </c>
      <c r="G138" s="1">
        <v>21</v>
      </c>
      <c r="H138" s="1">
        <v>57</v>
      </c>
    </row>
    <row r="139" spans="1:8" ht="24" customHeight="1" x14ac:dyDescent="0.2">
      <c r="A139" s="1" t="s">
        <v>487</v>
      </c>
      <c r="B139" s="1" t="s">
        <v>190</v>
      </c>
      <c r="C139" s="1" t="s">
        <v>486</v>
      </c>
      <c r="D139" s="1" t="s">
        <v>488</v>
      </c>
      <c r="E139" s="1">
        <v>21.25</v>
      </c>
      <c r="F139" s="1">
        <v>56.6666666666667</v>
      </c>
      <c r="G139" s="1">
        <v>21.25</v>
      </c>
      <c r="H139" s="1">
        <v>56.6666666666667</v>
      </c>
    </row>
    <row r="140" spans="1:8" ht="24" customHeight="1" x14ac:dyDescent="0.2">
      <c r="A140" s="1" t="s">
        <v>490</v>
      </c>
      <c r="B140" s="1" t="s">
        <v>190</v>
      </c>
      <c r="C140" s="1" t="s">
        <v>489</v>
      </c>
      <c r="D140" s="1" t="s">
        <v>491</v>
      </c>
      <c r="E140" s="1">
        <v>21</v>
      </c>
      <c r="F140" s="1">
        <v>56.5</v>
      </c>
      <c r="G140" s="1">
        <v>21</v>
      </c>
      <c r="H140" s="1">
        <v>56.5</v>
      </c>
    </row>
    <row r="141" spans="1:8" ht="24" customHeight="1" x14ac:dyDescent="0.2">
      <c r="A141" s="1" t="s">
        <v>493</v>
      </c>
      <c r="B141" s="1" t="s">
        <v>190</v>
      </c>
      <c r="C141" s="1" t="s">
        <v>492</v>
      </c>
      <c r="D141" s="1" t="s">
        <v>494</v>
      </c>
      <c r="E141" s="1">
        <v>20.5</v>
      </c>
      <c r="F141" s="1">
        <v>55.6666666666667</v>
      </c>
      <c r="G141" s="1">
        <v>20.5</v>
      </c>
      <c r="H141" s="1">
        <v>55.6666666666667</v>
      </c>
    </row>
    <row r="142" spans="1:8" ht="24" customHeight="1" x14ac:dyDescent="0.2">
      <c r="A142" s="1" t="s">
        <v>496</v>
      </c>
      <c r="B142" s="1" t="s">
        <v>190</v>
      </c>
      <c r="C142" s="1" t="s">
        <v>495</v>
      </c>
      <c r="D142" s="1" t="s">
        <v>497</v>
      </c>
      <c r="E142" s="1">
        <v>21</v>
      </c>
      <c r="F142" s="1">
        <v>55.3333333333333</v>
      </c>
      <c r="G142" s="1">
        <v>20.8333333333333</v>
      </c>
      <c r="H142" s="1">
        <v>55.6666666666667</v>
      </c>
    </row>
    <row r="143" spans="1:8" ht="24" customHeight="1" x14ac:dyDescent="0.2">
      <c r="A143" s="1" t="s">
        <v>499</v>
      </c>
      <c r="B143" s="1" t="s">
        <v>190</v>
      </c>
      <c r="C143" s="1" t="s">
        <v>498</v>
      </c>
      <c r="E143" s="1">
        <v>21.25</v>
      </c>
      <c r="F143" s="1">
        <v>55.0833333333333</v>
      </c>
    </row>
    <row r="144" spans="1:8" ht="24" customHeight="1" x14ac:dyDescent="0.2">
      <c r="A144" s="1" t="s">
        <v>501</v>
      </c>
      <c r="B144" s="1" t="s">
        <v>190</v>
      </c>
      <c r="C144" s="1" t="s">
        <v>500</v>
      </c>
      <c r="E144" s="1">
        <v>20.1666666666667</v>
      </c>
      <c r="F144" s="1">
        <v>55</v>
      </c>
      <c r="G144" s="1">
        <v>20.5</v>
      </c>
      <c r="H144" s="1">
        <v>55</v>
      </c>
    </row>
    <row r="145" spans="1:8" ht="24" customHeight="1" x14ac:dyDescent="0.2">
      <c r="A145" s="1" t="s">
        <v>503</v>
      </c>
      <c r="B145" s="1" t="s">
        <v>190</v>
      </c>
      <c r="C145" s="1" t="s">
        <v>502</v>
      </c>
      <c r="D145" s="1" t="s">
        <v>504</v>
      </c>
      <c r="E145" s="1">
        <v>20.5</v>
      </c>
      <c r="F145" s="1">
        <v>54.5</v>
      </c>
      <c r="G145" s="1">
        <v>20.5</v>
      </c>
      <c r="H145" s="1">
        <v>54.5</v>
      </c>
    </row>
    <row r="146" spans="1:8" ht="24" customHeight="1" x14ac:dyDescent="0.2">
      <c r="A146" s="1" t="s">
        <v>505</v>
      </c>
      <c r="B146" s="1" t="s">
        <v>190</v>
      </c>
      <c r="C146" s="1" t="s">
        <v>438</v>
      </c>
      <c r="D146" s="1" t="s">
        <v>440</v>
      </c>
    </row>
    <row r="147" spans="1:8" ht="24" customHeight="1" x14ac:dyDescent="0.2">
      <c r="A147" s="1" t="s">
        <v>506</v>
      </c>
      <c r="B147" s="1" t="s">
        <v>190</v>
      </c>
      <c r="C147" s="1" t="s">
        <v>330</v>
      </c>
      <c r="D147" s="1" t="s">
        <v>507</v>
      </c>
    </row>
    <row r="148" spans="1:8" ht="24" customHeight="1" x14ac:dyDescent="0.2">
      <c r="A148" s="1" t="s">
        <v>509</v>
      </c>
      <c r="B148" s="1" t="s">
        <v>190</v>
      </c>
      <c r="C148" s="1" t="s">
        <v>508</v>
      </c>
    </row>
    <row r="149" spans="1:8" ht="24" customHeight="1" x14ac:dyDescent="0.2">
      <c r="A149" s="1" t="s">
        <v>511</v>
      </c>
      <c r="B149" s="1" t="s">
        <v>190</v>
      </c>
      <c r="C149" s="1" t="s">
        <v>510</v>
      </c>
      <c r="E149" s="1">
        <v>19</v>
      </c>
      <c r="F149" s="1">
        <v>60.3333333333333</v>
      </c>
      <c r="G149" s="1">
        <v>19.5</v>
      </c>
      <c r="H149" s="1">
        <v>60.3333333333333</v>
      </c>
    </row>
    <row r="150" spans="1:8" ht="24" customHeight="1" x14ac:dyDescent="0.2">
      <c r="A150" s="1" t="s">
        <v>513</v>
      </c>
      <c r="B150" s="1" t="s">
        <v>190</v>
      </c>
      <c r="C150" s="1" t="s">
        <v>512</v>
      </c>
      <c r="E150" s="1">
        <v>20.1666666666667</v>
      </c>
      <c r="F150" s="1">
        <v>60.6666666666667</v>
      </c>
      <c r="G150" s="1">
        <v>20.1666666666667</v>
      </c>
      <c r="H150" s="1">
        <v>60.6666666666667</v>
      </c>
    </row>
    <row r="151" spans="1:8" ht="24" customHeight="1" x14ac:dyDescent="0.2">
      <c r="A151" s="1" t="s">
        <v>515</v>
      </c>
      <c r="B151" s="1" t="s">
        <v>190</v>
      </c>
      <c r="C151" s="1" t="s">
        <v>514</v>
      </c>
    </row>
    <row r="152" spans="1:8" ht="24" customHeight="1" x14ac:dyDescent="0.2">
      <c r="A152" s="1" t="s">
        <v>517</v>
      </c>
      <c r="B152" s="1" t="s">
        <v>190</v>
      </c>
      <c r="C152" s="1" t="s">
        <v>516</v>
      </c>
      <c r="E152" s="1">
        <v>19</v>
      </c>
      <c r="F152" s="1">
        <v>59.3333333333333</v>
      </c>
      <c r="G152" s="1">
        <v>19</v>
      </c>
      <c r="H152" s="1">
        <v>59.8333333333333</v>
      </c>
    </row>
    <row r="153" spans="1:8" ht="24" customHeight="1" x14ac:dyDescent="0.2">
      <c r="A153" s="1" t="s">
        <v>518</v>
      </c>
      <c r="B153" s="1" t="s">
        <v>190</v>
      </c>
      <c r="C153" s="1" t="s">
        <v>20188</v>
      </c>
      <c r="E153" s="1">
        <v>18.5</v>
      </c>
      <c r="F153" s="1">
        <v>59.3333333333333</v>
      </c>
      <c r="G153" s="1">
        <v>18.5</v>
      </c>
      <c r="H153" s="1">
        <v>59.3333333333333</v>
      </c>
    </row>
    <row r="154" spans="1:8" ht="24" customHeight="1" x14ac:dyDescent="0.2">
      <c r="A154" s="1" t="s">
        <v>520</v>
      </c>
      <c r="B154" s="1" t="s">
        <v>190</v>
      </c>
      <c r="C154" s="1" t="s">
        <v>519</v>
      </c>
      <c r="E154" s="1">
        <v>20</v>
      </c>
      <c r="F154" s="1">
        <v>59.6666666666667</v>
      </c>
      <c r="G154" s="1">
        <v>20</v>
      </c>
      <c r="H154" s="1">
        <v>59.6666666666667</v>
      </c>
    </row>
    <row r="155" spans="1:8" ht="24" customHeight="1" x14ac:dyDescent="0.2">
      <c r="A155" s="1" t="s">
        <v>522</v>
      </c>
      <c r="B155" s="1" t="s">
        <v>190</v>
      </c>
      <c r="C155" s="1" t="s">
        <v>521</v>
      </c>
      <c r="D155" s="1" t="s">
        <v>523</v>
      </c>
      <c r="E155" s="1">
        <v>19</v>
      </c>
      <c r="F155" s="1">
        <v>59</v>
      </c>
      <c r="G155" s="1">
        <v>19</v>
      </c>
      <c r="H155" s="1">
        <v>59</v>
      </c>
    </row>
    <row r="156" spans="1:8" ht="24" customHeight="1" x14ac:dyDescent="0.2">
      <c r="A156" s="1" t="s">
        <v>525</v>
      </c>
      <c r="B156" s="1" t="s">
        <v>190</v>
      </c>
      <c r="C156" s="1" t="s">
        <v>524</v>
      </c>
    </row>
    <row r="157" spans="1:8" ht="24" customHeight="1" x14ac:dyDescent="0.2">
      <c r="A157" s="1" t="s">
        <v>526</v>
      </c>
      <c r="B157" s="1" t="s">
        <v>190</v>
      </c>
      <c r="C157" s="1" t="s">
        <v>20189</v>
      </c>
      <c r="D157" s="1" t="s">
        <v>527</v>
      </c>
      <c r="E157" s="1">
        <v>20.5</v>
      </c>
      <c r="F157" s="1">
        <v>59.1666666666667</v>
      </c>
      <c r="G157" s="1">
        <v>20.75</v>
      </c>
      <c r="H157" s="1">
        <v>59</v>
      </c>
    </row>
    <row r="158" spans="1:8" ht="24" customHeight="1" x14ac:dyDescent="0.2">
      <c r="A158" s="1" t="s">
        <v>529</v>
      </c>
      <c r="B158" s="1" t="s">
        <v>190</v>
      </c>
      <c r="C158" s="1" t="s">
        <v>528</v>
      </c>
      <c r="E158" s="1">
        <v>21.6666666666667</v>
      </c>
      <c r="F158" s="1">
        <v>60</v>
      </c>
      <c r="G158" s="1">
        <v>21.6666666666667</v>
      </c>
      <c r="H158" s="1">
        <v>60</v>
      </c>
    </row>
    <row r="159" spans="1:8" ht="24" customHeight="1" x14ac:dyDescent="0.2">
      <c r="A159" s="1" t="s">
        <v>531</v>
      </c>
      <c r="B159" s="1" t="s">
        <v>190</v>
      </c>
      <c r="C159" s="1" t="s">
        <v>530</v>
      </c>
      <c r="E159" s="1">
        <v>21.5</v>
      </c>
      <c r="F159" s="1">
        <v>59.3333333333333</v>
      </c>
      <c r="G159" s="1">
        <v>21.5</v>
      </c>
      <c r="H159" s="1">
        <v>59.3333333333333</v>
      </c>
    </row>
    <row r="160" spans="1:8" ht="24" customHeight="1" x14ac:dyDescent="0.2">
      <c r="A160" s="1" t="s">
        <v>533</v>
      </c>
      <c r="B160" s="1" t="s">
        <v>190</v>
      </c>
      <c r="C160" s="1" t="s">
        <v>532</v>
      </c>
      <c r="E160" s="1">
        <v>22.75</v>
      </c>
      <c r="F160" s="1">
        <v>59.3333333333333</v>
      </c>
      <c r="G160" s="1">
        <v>22.75</v>
      </c>
      <c r="H160" s="1">
        <v>59.8333333333333</v>
      </c>
    </row>
    <row r="161" spans="1:8" ht="24" customHeight="1" x14ac:dyDescent="0.2">
      <c r="A161" s="1" t="s">
        <v>535</v>
      </c>
      <c r="B161" s="1" t="s">
        <v>190</v>
      </c>
      <c r="C161" s="1" t="s">
        <v>534</v>
      </c>
      <c r="E161" s="1">
        <v>20</v>
      </c>
      <c r="F161" s="1">
        <v>59.5</v>
      </c>
      <c r="G161" s="1">
        <v>23</v>
      </c>
      <c r="H161" s="1">
        <v>59.5</v>
      </c>
    </row>
    <row r="162" spans="1:8" ht="24" customHeight="1" x14ac:dyDescent="0.2">
      <c r="A162" s="1" t="s">
        <v>537</v>
      </c>
      <c r="B162" s="1" t="s">
        <v>190</v>
      </c>
      <c r="C162" s="1" t="s">
        <v>536</v>
      </c>
      <c r="E162" s="1">
        <v>23.5</v>
      </c>
      <c r="F162" s="1">
        <v>59</v>
      </c>
      <c r="G162" s="1">
        <v>23.5</v>
      </c>
      <c r="H162" s="1">
        <v>59</v>
      </c>
    </row>
    <row r="163" spans="1:8" ht="24" customHeight="1" x14ac:dyDescent="0.2">
      <c r="A163" s="1" t="s">
        <v>539</v>
      </c>
      <c r="B163" s="1" t="s">
        <v>190</v>
      </c>
      <c r="C163" s="1" t="s">
        <v>538</v>
      </c>
    </row>
    <row r="164" spans="1:8" ht="24" customHeight="1" x14ac:dyDescent="0.2">
      <c r="A164" s="1" t="s">
        <v>540</v>
      </c>
      <c r="B164" s="1" t="s">
        <v>190</v>
      </c>
      <c r="C164" s="1" t="s">
        <v>20190</v>
      </c>
    </row>
    <row r="165" spans="1:8" ht="24" customHeight="1" x14ac:dyDescent="0.2">
      <c r="A165" s="1" t="s">
        <v>541</v>
      </c>
      <c r="B165" s="1" t="s">
        <v>190</v>
      </c>
      <c r="C165" s="1" t="s">
        <v>20191</v>
      </c>
      <c r="E165" s="1">
        <v>26</v>
      </c>
      <c r="F165" s="1">
        <v>59</v>
      </c>
      <c r="G165" s="1">
        <v>20.5</v>
      </c>
      <c r="H165" s="1">
        <v>59</v>
      </c>
    </row>
    <row r="166" spans="1:8" ht="24" customHeight="1" x14ac:dyDescent="0.2">
      <c r="A166" s="1" t="s">
        <v>542</v>
      </c>
      <c r="B166" s="1" t="s">
        <v>190</v>
      </c>
      <c r="C166" s="1" t="s">
        <v>532</v>
      </c>
      <c r="G166" s="1">
        <v>20.3333333333333</v>
      </c>
      <c r="H166" s="1">
        <v>58.6666666666667</v>
      </c>
    </row>
    <row r="167" spans="1:8" ht="24" customHeight="1" x14ac:dyDescent="0.2">
      <c r="A167" s="1" t="s">
        <v>544</v>
      </c>
      <c r="B167" s="1" t="s">
        <v>190</v>
      </c>
      <c r="C167" s="1" t="s">
        <v>543</v>
      </c>
      <c r="D167" s="1" t="s">
        <v>545</v>
      </c>
      <c r="E167" s="1">
        <v>21</v>
      </c>
      <c r="F167" s="1">
        <v>58.75</v>
      </c>
      <c r="G167" s="1">
        <v>21</v>
      </c>
      <c r="H167" s="1">
        <v>58.75</v>
      </c>
    </row>
    <row r="168" spans="1:8" ht="24" customHeight="1" x14ac:dyDescent="0.2">
      <c r="A168" s="1" t="s">
        <v>546</v>
      </c>
      <c r="B168" s="1" t="s">
        <v>190</v>
      </c>
      <c r="C168" s="1" t="s">
        <v>524</v>
      </c>
    </row>
    <row r="169" spans="1:8" ht="24" customHeight="1" x14ac:dyDescent="0.2">
      <c r="A169" s="1" t="s">
        <v>547</v>
      </c>
      <c r="B169" s="1" t="s">
        <v>190</v>
      </c>
      <c r="C169" s="1" t="s">
        <v>344</v>
      </c>
      <c r="D169" s="1" t="s">
        <v>346</v>
      </c>
    </row>
    <row r="170" spans="1:8" ht="24" customHeight="1" x14ac:dyDescent="0.2">
      <c r="A170" s="1" t="s">
        <v>549</v>
      </c>
      <c r="B170" s="1" t="s">
        <v>190</v>
      </c>
      <c r="C170" s="1" t="s">
        <v>548</v>
      </c>
    </row>
    <row r="171" spans="1:8" ht="24" customHeight="1" x14ac:dyDescent="0.2">
      <c r="A171" s="1" t="s">
        <v>551</v>
      </c>
      <c r="B171" s="1" t="s">
        <v>190</v>
      </c>
      <c r="C171" s="1" t="s">
        <v>550</v>
      </c>
    </row>
    <row r="172" spans="1:8" ht="24" customHeight="1" x14ac:dyDescent="0.2">
      <c r="A172" s="1" t="s">
        <v>553</v>
      </c>
      <c r="B172" s="1" t="s">
        <v>190</v>
      </c>
      <c r="C172" s="1" t="s">
        <v>552</v>
      </c>
    </row>
    <row r="173" spans="1:8" ht="24" customHeight="1" x14ac:dyDescent="0.2">
      <c r="A173" s="1" t="s">
        <v>554</v>
      </c>
      <c r="B173" s="1" t="s">
        <v>190</v>
      </c>
      <c r="C173" s="1" t="s">
        <v>20192</v>
      </c>
    </row>
    <row r="174" spans="1:8" ht="24" customHeight="1" x14ac:dyDescent="0.2">
      <c r="A174" s="1" t="s">
        <v>555</v>
      </c>
      <c r="B174" s="1" t="s">
        <v>190</v>
      </c>
      <c r="C174" s="1" t="s">
        <v>20193</v>
      </c>
    </row>
    <row r="175" spans="1:8" ht="24" customHeight="1" x14ac:dyDescent="0.2">
      <c r="A175" s="1" t="s">
        <v>557</v>
      </c>
      <c r="B175" s="1" t="s">
        <v>190</v>
      </c>
      <c r="C175" s="1" t="s">
        <v>556</v>
      </c>
    </row>
    <row r="176" spans="1:8" ht="24" customHeight="1" x14ac:dyDescent="0.2">
      <c r="A176" s="1" t="s">
        <v>558</v>
      </c>
      <c r="B176" s="1" t="s">
        <v>190</v>
      </c>
      <c r="C176" s="1" t="s">
        <v>341</v>
      </c>
      <c r="D176" s="1" t="s">
        <v>343</v>
      </c>
    </row>
    <row r="177" spans="1:8" ht="24" customHeight="1" x14ac:dyDescent="0.2">
      <c r="A177" s="1" t="s">
        <v>559</v>
      </c>
      <c r="B177" s="1" t="s">
        <v>190</v>
      </c>
      <c r="C177" s="1" t="s">
        <v>457</v>
      </c>
    </row>
    <row r="178" spans="1:8" ht="24" customHeight="1" x14ac:dyDescent="0.2">
      <c r="A178" s="1" t="s">
        <v>561</v>
      </c>
      <c r="B178" s="1" t="s">
        <v>190</v>
      </c>
      <c r="C178" s="1" t="s">
        <v>560</v>
      </c>
    </row>
    <row r="179" spans="1:8" ht="24" customHeight="1" x14ac:dyDescent="0.2">
      <c r="A179" s="1" t="s">
        <v>563</v>
      </c>
      <c r="B179" s="1" t="s">
        <v>190</v>
      </c>
      <c r="C179" s="1" t="s">
        <v>562</v>
      </c>
    </row>
    <row r="180" spans="1:8" ht="24" customHeight="1" x14ac:dyDescent="0.2">
      <c r="A180" s="1" t="s">
        <v>565</v>
      </c>
      <c r="B180" s="1" t="s">
        <v>190</v>
      </c>
      <c r="C180" s="1" t="s">
        <v>564</v>
      </c>
    </row>
    <row r="181" spans="1:8" ht="24" customHeight="1" x14ac:dyDescent="0.2">
      <c r="A181" s="1" t="s">
        <v>567</v>
      </c>
      <c r="B181" s="1" t="s">
        <v>190</v>
      </c>
      <c r="C181" s="1" t="s">
        <v>566</v>
      </c>
    </row>
    <row r="182" spans="1:8" ht="24" customHeight="1" x14ac:dyDescent="0.2">
      <c r="A182" s="1" t="s">
        <v>568</v>
      </c>
      <c r="B182" s="1" t="s">
        <v>190</v>
      </c>
      <c r="C182" s="1" t="s">
        <v>556</v>
      </c>
    </row>
    <row r="183" spans="1:8" ht="24" customHeight="1" x14ac:dyDescent="0.2">
      <c r="A183" s="1" t="s">
        <v>570</v>
      </c>
      <c r="B183" s="1" t="s">
        <v>190</v>
      </c>
      <c r="C183" s="1" t="s">
        <v>569</v>
      </c>
    </row>
    <row r="184" spans="1:8" ht="24" customHeight="1" x14ac:dyDescent="0.2">
      <c r="A184" s="1" t="s">
        <v>571</v>
      </c>
      <c r="B184" s="1" t="s">
        <v>190</v>
      </c>
      <c r="C184" s="1" t="s">
        <v>560</v>
      </c>
    </row>
    <row r="185" spans="1:8" ht="24" customHeight="1" x14ac:dyDescent="0.2">
      <c r="A185" s="1" t="s">
        <v>573</v>
      </c>
      <c r="B185" s="1" t="s">
        <v>190</v>
      </c>
      <c r="C185" s="1" t="s">
        <v>572</v>
      </c>
    </row>
    <row r="186" spans="1:8" ht="24" customHeight="1" x14ac:dyDescent="0.2">
      <c r="A186" s="1" t="s">
        <v>574</v>
      </c>
      <c r="B186" s="1" t="s">
        <v>190</v>
      </c>
      <c r="C186" s="1" t="s">
        <v>20194</v>
      </c>
      <c r="E186" s="1">
        <v>24</v>
      </c>
      <c r="F186" s="1">
        <v>59.5</v>
      </c>
      <c r="G186" s="1">
        <v>24</v>
      </c>
      <c r="H186" s="1">
        <v>59.5</v>
      </c>
    </row>
    <row r="187" spans="1:8" ht="24" customHeight="1" x14ac:dyDescent="0.2">
      <c r="A187" s="1" t="s">
        <v>576</v>
      </c>
      <c r="B187" s="1" t="s">
        <v>190</v>
      </c>
      <c r="C187" s="1" t="s">
        <v>575</v>
      </c>
      <c r="E187" s="1">
        <v>25</v>
      </c>
      <c r="F187" s="1">
        <v>59.3333333333333</v>
      </c>
      <c r="G187" s="1">
        <v>25</v>
      </c>
      <c r="H187" s="1">
        <v>59.3333333333333</v>
      </c>
    </row>
    <row r="188" spans="1:8" ht="24" customHeight="1" x14ac:dyDescent="0.2">
      <c r="A188" s="1" t="s">
        <v>578</v>
      </c>
      <c r="B188" s="1" t="s">
        <v>190</v>
      </c>
      <c r="C188" s="1" t="s">
        <v>577</v>
      </c>
      <c r="E188" s="1">
        <v>27.25</v>
      </c>
      <c r="F188" s="1">
        <v>59.3333333333333</v>
      </c>
      <c r="G188" s="1">
        <v>27.25</v>
      </c>
      <c r="H188" s="1">
        <v>59.3333333333333</v>
      </c>
    </row>
    <row r="189" spans="1:8" ht="24" customHeight="1" x14ac:dyDescent="0.2">
      <c r="A189" s="1" t="s">
        <v>580</v>
      </c>
      <c r="B189" s="1" t="s">
        <v>190</v>
      </c>
      <c r="C189" s="1" t="s">
        <v>579</v>
      </c>
      <c r="E189" s="1">
        <v>26.75</v>
      </c>
      <c r="F189" s="1">
        <v>59.1666666666667</v>
      </c>
      <c r="G189" s="1">
        <v>26.75</v>
      </c>
      <c r="H189" s="1">
        <v>59.1666666666667</v>
      </c>
    </row>
    <row r="190" spans="1:8" ht="24" customHeight="1" x14ac:dyDescent="0.2">
      <c r="A190" s="1" t="s">
        <v>581</v>
      </c>
      <c r="B190" s="1" t="s">
        <v>190</v>
      </c>
      <c r="C190" s="1" t="s">
        <v>20195</v>
      </c>
    </row>
    <row r="191" spans="1:8" ht="24" customHeight="1" x14ac:dyDescent="0.2">
      <c r="A191" s="1" t="s">
        <v>583</v>
      </c>
      <c r="B191" s="1" t="s">
        <v>190</v>
      </c>
      <c r="C191" s="1" t="s">
        <v>582</v>
      </c>
      <c r="E191" s="1">
        <v>24</v>
      </c>
      <c r="F191" s="1">
        <v>58.75</v>
      </c>
      <c r="G191" s="1">
        <v>24</v>
      </c>
      <c r="H191" s="1">
        <v>58.75</v>
      </c>
    </row>
    <row r="192" spans="1:8" ht="24" customHeight="1" x14ac:dyDescent="0.2">
      <c r="A192" s="1" t="s">
        <v>585</v>
      </c>
      <c r="B192" s="1" t="s">
        <v>190</v>
      </c>
      <c r="C192" s="1" t="s">
        <v>584</v>
      </c>
    </row>
    <row r="193" spans="1:8" ht="24" customHeight="1" x14ac:dyDescent="0.2">
      <c r="A193" s="1" t="s">
        <v>587</v>
      </c>
      <c r="B193" s="1" t="s">
        <v>190</v>
      </c>
      <c r="C193" s="1" t="s">
        <v>586</v>
      </c>
      <c r="E193" s="1">
        <v>26.25</v>
      </c>
      <c r="F193" s="1">
        <v>59.75</v>
      </c>
      <c r="G193" s="1">
        <v>26.25</v>
      </c>
      <c r="H193" s="1">
        <v>59</v>
      </c>
    </row>
    <row r="194" spans="1:8" ht="24" customHeight="1" x14ac:dyDescent="0.2">
      <c r="A194" s="1" t="s">
        <v>588</v>
      </c>
      <c r="B194" s="1" t="s">
        <v>190</v>
      </c>
      <c r="C194" s="1" t="s">
        <v>514</v>
      </c>
    </row>
    <row r="195" spans="1:8" ht="24" customHeight="1" x14ac:dyDescent="0.2">
      <c r="A195" s="1" t="s">
        <v>589</v>
      </c>
      <c r="B195" s="1" t="s">
        <v>190</v>
      </c>
      <c r="C195" s="1" t="s">
        <v>20190</v>
      </c>
    </row>
    <row r="196" spans="1:8" ht="24" customHeight="1" x14ac:dyDescent="0.2">
      <c r="A196" s="1" t="s">
        <v>590</v>
      </c>
      <c r="B196" s="1" t="s">
        <v>190</v>
      </c>
      <c r="C196" s="1" t="s">
        <v>253</v>
      </c>
    </row>
    <row r="197" spans="1:8" ht="24" customHeight="1" x14ac:dyDescent="0.2">
      <c r="A197" s="1" t="s">
        <v>592</v>
      </c>
      <c r="B197" s="1" t="s">
        <v>190</v>
      </c>
      <c r="C197" s="1" t="s">
        <v>591</v>
      </c>
      <c r="D197" s="1" t="s">
        <v>593</v>
      </c>
      <c r="E197" s="1">
        <v>18.5</v>
      </c>
      <c r="F197" s="1">
        <v>58.5</v>
      </c>
      <c r="G197" s="1">
        <v>18.5</v>
      </c>
      <c r="H197" s="1">
        <v>58.5</v>
      </c>
    </row>
    <row r="198" spans="1:8" ht="24" customHeight="1" x14ac:dyDescent="0.2">
      <c r="A198" s="1" t="s">
        <v>595</v>
      </c>
      <c r="B198" s="1" t="s">
        <v>190</v>
      </c>
      <c r="C198" s="1" t="s">
        <v>594</v>
      </c>
      <c r="D198" s="1" t="s">
        <v>596</v>
      </c>
      <c r="E198" s="1">
        <v>17.5</v>
      </c>
      <c r="F198" s="1">
        <v>58</v>
      </c>
      <c r="G198" s="1">
        <v>17.8333333333333</v>
      </c>
      <c r="H198" s="1">
        <v>58</v>
      </c>
    </row>
    <row r="199" spans="1:8" ht="24" customHeight="1" x14ac:dyDescent="0.2">
      <c r="A199" s="1" t="s">
        <v>598</v>
      </c>
      <c r="B199" s="1" t="s">
        <v>190</v>
      </c>
      <c r="C199" s="1" t="s">
        <v>597</v>
      </c>
      <c r="D199" s="1" t="s">
        <v>599</v>
      </c>
      <c r="E199" s="1">
        <v>20</v>
      </c>
      <c r="F199" s="1">
        <v>58</v>
      </c>
      <c r="G199" s="1">
        <v>20</v>
      </c>
      <c r="H199" s="1">
        <v>58</v>
      </c>
    </row>
    <row r="200" spans="1:8" ht="24" customHeight="1" x14ac:dyDescent="0.2">
      <c r="A200" s="1" t="s">
        <v>600</v>
      </c>
      <c r="B200" s="1" t="s">
        <v>190</v>
      </c>
      <c r="C200" s="1" t="s">
        <v>20196</v>
      </c>
      <c r="E200" s="1">
        <v>19</v>
      </c>
      <c r="F200" s="1">
        <v>57.75</v>
      </c>
      <c r="G200" s="1">
        <v>19</v>
      </c>
      <c r="H200" s="1">
        <v>57.75</v>
      </c>
    </row>
    <row r="201" spans="1:8" ht="24" customHeight="1" x14ac:dyDescent="0.2">
      <c r="A201" s="1" t="s">
        <v>602</v>
      </c>
      <c r="B201" s="1" t="s">
        <v>190</v>
      </c>
      <c r="C201" s="1" t="s">
        <v>601</v>
      </c>
      <c r="D201" s="1" t="s">
        <v>603</v>
      </c>
      <c r="E201" s="1">
        <v>20</v>
      </c>
      <c r="F201" s="1">
        <v>57.6666666666667</v>
      </c>
      <c r="G201" s="1">
        <v>20</v>
      </c>
      <c r="H201" s="1">
        <v>57.6666666666667</v>
      </c>
    </row>
    <row r="202" spans="1:8" ht="24" customHeight="1" x14ac:dyDescent="0.2">
      <c r="A202" s="1" t="s">
        <v>605</v>
      </c>
      <c r="B202" s="1" t="s">
        <v>190</v>
      </c>
      <c r="C202" s="1" t="s">
        <v>604</v>
      </c>
      <c r="E202" s="1">
        <v>18</v>
      </c>
      <c r="F202" s="1">
        <v>57.5</v>
      </c>
      <c r="G202" s="1">
        <v>18</v>
      </c>
      <c r="H202" s="1">
        <v>57.5</v>
      </c>
    </row>
    <row r="203" spans="1:8" ht="24" customHeight="1" x14ac:dyDescent="0.2">
      <c r="A203" s="1" t="s">
        <v>607</v>
      </c>
      <c r="B203" s="1" t="s">
        <v>190</v>
      </c>
      <c r="C203" s="1" t="s">
        <v>606</v>
      </c>
      <c r="D203" s="1" t="s">
        <v>608</v>
      </c>
      <c r="E203" s="1">
        <v>19</v>
      </c>
      <c r="F203" s="1">
        <v>57.5</v>
      </c>
      <c r="G203" s="1">
        <v>19</v>
      </c>
      <c r="H203" s="1">
        <v>57.5</v>
      </c>
    </row>
    <row r="204" spans="1:8" ht="24" customHeight="1" x14ac:dyDescent="0.2">
      <c r="A204" s="1" t="s">
        <v>609</v>
      </c>
      <c r="B204" s="1" t="s">
        <v>190</v>
      </c>
      <c r="C204" s="1" t="s">
        <v>20197</v>
      </c>
      <c r="D204" s="1" t="s">
        <v>610</v>
      </c>
      <c r="E204" s="1">
        <v>20</v>
      </c>
      <c r="F204" s="1">
        <v>57.3333333333333</v>
      </c>
      <c r="G204" s="1">
        <v>20</v>
      </c>
      <c r="H204" s="1">
        <v>57.3333333333333</v>
      </c>
    </row>
    <row r="205" spans="1:8" ht="24" customHeight="1" x14ac:dyDescent="0.2">
      <c r="A205" s="1" t="s">
        <v>612</v>
      </c>
      <c r="B205" s="1" t="s">
        <v>190</v>
      </c>
      <c r="C205" s="1" t="s">
        <v>611</v>
      </c>
      <c r="E205" s="1">
        <v>18.25</v>
      </c>
      <c r="F205" s="1">
        <v>57</v>
      </c>
      <c r="G205" s="1">
        <v>18.75</v>
      </c>
      <c r="H205" s="1">
        <v>57</v>
      </c>
    </row>
    <row r="206" spans="1:8" ht="24" customHeight="1" x14ac:dyDescent="0.2">
      <c r="A206" s="1" t="s">
        <v>614</v>
      </c>
      <c r="B206" s="1" t="s">
        <v>190</v>
      </c>
      <c r="C206" s="1" t="s">
        <v>613</v>
      </c>
    </row>
    <row r="207" spans="1:8" ht="24" customHeight="1" x14ac:dyDescent="0.2">
      <c r="A207" s="1" t="s">
        <v>616</v>
      </c>
      <c r="B207" s="1" t="s">
        <v>190</v>
      </c>
      <c r="C207" s="1" t="s">
        <v>615</v>
      </c>
    </row>
    <row r="208" spans="1:8" ht="24" customHeight="1" x14ac:dyDescent="0.2">
      <c r="A208" s="1" t="s">
        <v>618</v>
      </c>
      <c r="B208" s="1" t="s">
        <v>190</v>
      </c>
      <c r="C208" s="1" t="s">
        <v>617</v>
      </c>
      <c r="D208" s="1" t="s">
        <v>619</v>
      </c>
      <c r="E208" s="1">
        <v>20.6666666666667</v>
      </c>
      <c r="F208" s="1">
        <v>56.6666666666667</v>
      </c>
      <c r="G208" s="1">
        <v>20.6666666666667</v>
      </c>
      <c r="H208" s="1">
        <v>56.6666666666667</v>
      </c>
    </row>
    <row r="209" spans="1:8" ht="24" customHeight="1" x14ac:dyDescent="0.2">
      <c r="A209" s="1" t="s">
        <v>620</v>
      </c>
      <c r="B209" s="1" t="s">
        <v>190</v>
      </c>
      <c r="C209" s="1" t="s">
        <v>253</v>
      </c>
    </row>
    <row r="210" spans="1:8" ht="24" customHeight="1" x14ac:dyDescent="0.2">
      <c r="A210" s="1" t="s">
        <v>622</v>
      </c>
      <c r="B210" s="1" t="s">
        <v>190</v>
      </c>
      <c r="C210" s="1" t="s">
        <v>621</v>
      </c>
    </row>
    <row r="211" spans="1:8" ht="24" customHeight="1" x14ac:dyDescent="0.2">
      <c r="A211" s="1" t="s">
        <v>624</v>
      </c>
      <c r="B211" s="1" t="s">
        <v>190</v>
      </c>
      <c r="C211" s="1" t="s">
        <v>623</v>
      </c>
      <c r="D211" s="1" t="s">
        <v>625</v>
      </c>
      <c r="E211" s="1">
        <v>16.75</v>
      </c>
      <c r="F211" s="1">
        <v>56.6666666666667</v>
      </c>
      <c r="G211" s="1">
        <v>16.75</v>
      </c>
      <c r="H211" s="1">
        <v>56.6666666666667</v>
      </c>
    </row>
    <row r="212" spans="1:8" ht="24" customHeight="1" x14ac:dyDescent="0.2">
      <c r="A212" s="1" t="s">
        <v>627</v>
      </c>
      <c r="B212" s="1" t="s">
        <v>190</v>
      </c>
      <c r="C212" s="1" t="s">
        <v>626</v>
      </c>
      <c r="D212" s="1" t="s">
        <v>628</v>
      </c>
      <c r="E212" s="1">
        <v>16.75</v>
      </c>
      <c r="F212" s="1">
        <v>56.25</v>
      </c>
      <c r="G212" s="1">
        <v>16.75</v>
      </c>
      <c r="H212" s="1">
        <v>56.25</v>
      </c>
    </row>
    <row r="213" spans="1:8" ht="24" customHeight="1" x14ac:dyDescent="0.2">
      <c r="A213" s="1" t="s">
        <v>629</v>
      </c>
      <c r="B213" s="1" t="s">
        <v>190</v>
      </c>
      <c r="C213" s="1" t="s">
        <v>556</v>
      </c>
    </row>
    <row r="214" spans="1:8" ht="24" customHeight="1" x14ac:dyDescent="0.2">
      <c r="A214" s="1" t="s">
        <v>630</v>
      </c>
      <c r="B214" s="1" t="s">
        <v>190</v>
      </c>
      <c r="C214" s="1" t="s">
        <v>20198</v>
      </c>
      <c r="D214" s="1" t="s">
        <v>631</v>
      </c>
      <c r="E214" s="1">
        <v>18.5</v>
      </c>
      <c r="F214" s="1">
        <v>55</v>
      </c>
      <c r="G214" s="1">
        <v>17.5</v>
      </c>
      <c r="H214" s="1">
        <v>56.75</v>
      </c>
    </row>
    <row r="215" spans="1:8" ht="24" customHeight="1" x14ac:dyDescent="0.2">
      <c r="A215" s="1" t="s">
        <v>633</v>
      </c>
      <c r="B215" s="1" t="s">
        <v>190</v>
      </c>
      <c r="C215" s="1" t="s">
        <v>632</v>
      </c>
      <c r="D215" s="1" t="s">
        <v>634</v>
      </c>
      <c r="E215" s="1">
        <v>16.75</v>
      </c>
      <c r="F215" s="1">
        <v>55.75</v>
      </c>
      <c r="G215" s="1">
        <v>16.75</v>
      </c>
      <c r="H215" s="1">
        <v>55.1666666666667</v>
      </c>
    </row>
    <row r="216" spans="1:8" ht="24" customHeight="1" x14ac:dyDescent="0.2">
      <c r="A216" s="1" t="s">
        <v>636</v>
      </c>
      <c r="B216" s="1" t="s">
        <v>190</v>
      </c>
      <c r="C216" s="1" t="s">
        <v>635</v>
      </c>
    </row>
    <row r="217" spans="1:8" ht="24" customHeight="1" x14ac:dyDescent="0.2">
      <c r="A217" s="1" t="s">
        <v>637</v>
      </c>
      <c r="B217" s="1" t="s">
        <v>190</v>
      </c>
      <c r="C217" s="1" t="s">
        <v>534</v>
      </c>
      <c r="D217" s="1" t="s">
        <v>638</v>
      </c>
      <c r="E217" s="1">
        <v>18.6666666666667</v>
      </c>
      <c r="F217" s="1">
        <v>55.75</v>
      </c>
      <c r="G217" s="1">
        <v>18.6666666666667</v>
      </c>
      <c r="H217" s="1">
        <v>55.1666666666667</v>
      </c>
    </row>
    <row r="218" spans="1:8" ht="24" customHeight="1" x14ac:dyDescent="0.2">
      <c r="A218" s="1" t="s">
        <v>640</v>
      </c>
      <c r="B218" s="1" t="s">
        <v>190</v>
      </c>
      <c r="C218" s="1" t="s">
        <v>639</v>
      </c>
      <c r="D218" s="1" t="s">
        <v>641</v>
      </c>
      <c r="E218" s="1">
        <v>18</v>
      </c>
      <c r="F218" s="1">
        <v>55.5</v>
      </c>
      <c r="G218" s="1">
        <v>18</v>
      </c>
      <c r="H218" s="1">
        <v>55.5</v>
      </c>
    </row>
    <row r="219" spans="1:8" ht="24" customHeight="1" x14ac:dyDescent="0.2">
      <c r="A219" s="1" t="s">
        <v>643</v>
      </c>
      <c r="B219" s="1" t="s">
        <v>190</v>
      </c>
      <c r="C219" s="1" t="s">
        <v>642</v>
      </c>
    </row>
    <row r="220" spans="1:8" ht="24" customHeight="1" x14ac:dyDescent="0.2">
      <c r="A220" s="1" t="s">
        <v>645</v>
      </c>
      <c r="B220" s="1" t="s">
        <v>190</v>
      </c>
      <c r="C220" s="1" t="s">
        <v>644</v>
      </c>
      <c r="E220" s="1">
        <v>26</v>
      </c>
      <c r="F220" s="1">
        <v>55.6666666666667</v>
      </c>
      <c r="G220" s="1">
        <v>20.75</v>
      </c>
      <c r="H220" s="1">
        <v>55.8333333333333</v>
      </c>
    </row>
    <row r="221" spans="1:8" ht="24" customHeight="1" x14ac:dyDescent="0.2">
      <c r="A221" s="1" t="s">
        <v>647</v>
      </c>
      <c r="B221" s="1" t="s">
        <v>190</v>
      </c>
      <c r="C221" s="1" t="s">
        <v>646</v>
      </c>
      <c r="D221" s="1" t="s">
        <v>648</v>
      </c>
      <c r="E221" s="1">
        <v>19.3333333333333</v>
      </c>
      <c r="F221" s="1">
        <v>55.5</v>
      </c>
      <c r="G221" s="1">
        <v>19.3333333333333</v>
      </c>
      <c r="H221" s="1">
        <v>55.5</v>
      </c>
    </row>
    <row r="222" spans="1:8" ht="24" customHeight="1" x14ac:dyDescent="0.2">
      <c r="A222" s="1" t="s">
        <v>650</v>
      </c>
      <c r="B222" s="1" t="s">
        <v>190</v>
      </c>
      <c r="C222" s="1" t="s">
        <v>649</v>
      </c>
    </row>
    <row r="223" spans="1:8" ht="24" customHeight="1" x14ac:dyDescent="0.2">
      <c r="A223" s="1" t="s">
        <v>652</v>
      </c>
      <c r="B223" s="1" t="s">
        <v>190</v>
      </c>
      <c r="C223" s="1" t="s">
        <v>651</v>
      </c>
      <c r="D223" s="1" t="s">
        <v>653</v>
      </c>
      <c r="E223" s="1">
        <v>20.5</v>
      </c>
      <c r="F223" s="1">
        <v>55.3333333333333</v>
      </c>
      <c r="G223" s="1">
        <v>20.5</v>
      </c>
      <c r="H223" s="1">
        <v>55.3333333333333</v>
      </c>
    </row>
    <row r="224" spans="1:8" ht="24" customHeight="1" x14ac:dyDescent="0.2">
      <c r="A224" s="1" t="s">
        <v>654</v>
      </c>
      <c r="B224" s="1" t="s">
        <v>190</v>
      </c>
      <c r="C224" s="1" t="s">
        <v>502</v>
      </c>
      <c r="D224" s="1" t="s">
        <v>504</v>
      </c>
    </row>
    <row r="225" spans="1:8" ht="24" customHeight="1" x14ac:dyDescent="0.2">
      <c r="A225" s="1" t="s">
        <v>656</v>
      </c>
      <c r="B225" s="1" t="s">
        <v>190</v>
      </c>
      <c r="C225" s="1" t="s">
        <v>655</v>
      </c>
    </row>
    <row r="226" spans="1:8" ht="24" customHeight="1" x14ac:dyDescent="0.2">
      <c r="A226" s="1" t="s">
        <v>657</v>
      </c>
      <c r="B226" s="1" t="s">
        <v>190</v>
      </c>
      <c r="C226" s="1" t="s">
        <v>611</v>
      </c>
      <c r="D226" s="1" t="s">
        <v>658</v>
      </c>
      <c r="E226" s="1">
        <v>21</v>
      </c>
      <c r="F226" s="1">
        <v>55</v>
      </c>
      <c r="G226" s="1">
        <v>21.25</v>
      </c>
      <c r="H226" s="1">
        <v>55</v>
      </c>
    </row>
    <row r="227" spans="1:8" ht="24" customHeight="1" x14ac:dyDescent="0.2">
      <c r="A227" s="1" t="s">
        <v>660</v>
      </c>
      <c r="B227" s="1" t="s">
        <v>190</v>
      </c>
      <c r="C227" s="1" t="s">
        <v>659</v>
      </c>
    </row>
    <row r="228" spans="1:8" ht="24" customHeight="1" x14ac:dyDescent="0.2">
      <c r="A228" s="1" t="s">
        <v>662</v>
      </c>
      <c r="B228" s="1" t="s">
        <v>190</v>
      </c>
      <c r="C228" s="1" t="s">
        <v>661</v>
      </c>
      <c r="D228" s="1" t="s">
        <v>663</v>
      </c>
      <c r="E228" s="1">
        <v>15.75</v>
      </c>
      <c r="F228" s="1">
        <v>55.1666666666667</v>
      </c>
      <c r="G228" s="1">
        <v>15.75</v>
      </c>
      <c r="H228" s="1">
        <v>55.1666666666667</v>
      </c>
    </row>
    <row r="229" spans="1:8" ht="24" customHeight="1" x14ac:dyDescent="0.2">
      <c r="A229" s="1" t="s">
        <v>665</v>
      </c>
      <c r="B229" s="1" t="s">
        <v>190</v>
      </c>
      <c r="C229" s="1" t="s">
        <v>664</v>
      </c>
      <c r="D229" s="1" t="s">
        <v>666</v>
      </c>
      <c r="E229" s="1">
        <v>15.5</v>
      </c>
      <c r="F229" s="1">
        <v>54.6666666666667</v>
      </c>
      <c r="G229" s="1">
        <v>15.5</v>
      </c>
      <c r="H229" s="1">
        <v>51.6666666666667</v>
      </c>
    </row>
    <row r="230" spans="1:8" ht="24" customHeight="1" x14ac:dyDescent="0.2">
      <c r="A230" s="1" t="s">
        <v>668</v>
      </c>
      <c r="B230" s="1" t="s">
        <v>190</v>
      </c>
      <c r="C230" s="1" t="s">
        <v>667</v>
      </c>
    </row>
    <row r="231" spans="1:8" ht="24" customHeight="1" x14ac:dyDescent="0.2">
      <c r="A231" s="1" t="s">
        <v>669</v>
      </c>
      <c r="B231" s="1" t="s">
        <v>190</v>
      </c>
      <c r="C231" s="1" t="s">
        <v>20199</v>
      </c>
      <c r="E231" s="1">
        <v>16.3333333333333</v>
      </c>
      <c r="F231" s="1">
        <v>55</v>
      </c>
      <c r="G231" s="1">
        <v>16.8333333333333</v>
      </c>
      <c r="H231" s="1">
        <v>55</v>
      </c>
    </row>
    <row r="232" spans="1:8" ht="24" customHeight="1" x14ac:dyDescent="0.2">
      <c r="A232" s="1" t="s">
        <v>671</v>
      </c>
      <c r="B232" s="1" t="s">
        <v>190</v>
      </c>
      <c r="C232" s="1" t="s">
        <v>670</v>
      </c>
    </row>
    <row r="233" spans="1:8" ht="24" customHeight="1" x14ac:dyDescent="0.2">
      <c r="A233" s="1" t="s">
        <v>673</v>
      </c>
      <c r="B233" s="1" t="s">
        <v>190</v>
      </c>
      <c r="C233" s="1" t="s">
        <v>672</v>
      </c>
      <c r="D233" s="1" t="s">
        <v>674</v>
      </c>
      <c r="E233" s="1">
        <v>18</v>
      </c>
      <c r="F233" s="1">
        <v>54.1666666666667</v>
      </c>
      <c r="G233" s="1">
        <v>18</v>
      </c>
      <c r="H233" s="1">
        <v>54.75</v>
      </c>
    </row>
    <row r="234" spans="1:8" ht="24" customHeight="1" x14ac:dyDescent="0.2">
      <c r="A234" s="1" t="s">
        <v>676</v>
      </c>
      <c r="B234" s="1" t="s">
        <v>190</v>
      </c>
      <c r="C234" s="1" t="s">
        <v>675</v>
      </c>
    </row>
    <row r="235" spans="1:8" ht="24" customHeight="1" x14ac:dyDescent="0.2">
      <c r="A235" s="1" t="s">
        <v>678</v>
      </c>
      <c r="B235" s="1" t="s">
        <v>190</v>
      </c>
      <c r="C235" s="1" t="s">
        <v>677</v>
      </c>
      <c r="D235" s="1" t="s">
        <v>679</v>
      </c>
      <c r="E235" s="1">
        <v>19</v>
      </c>
      <c r="F235" s="1">
        <v>54.25</v>
      </c>
      <c r="G235" s="1">
        <v>19</v>
      </c>
      <c r="H235" s="1">
        <v>54.25</v>
      </c>
    </row>
    <row r="236" spans="1:8" ht="24" customHeight="1" x14ac:dyDescent="0.2">
      <c r="A236" s="1" t="s">
        <v>681</v>
      </c>
      <c r="B236" s="1" t="s">
        <v>190</v>
      </c>
      <c r="C236" s="1" t="s">
        <v>680</v>
      </c>
    </row>
    <row r="237" spans="1:8" ht="24" customHeight="1" x14ac:dyDescent="0.2">
      <c r="A237" s="1" t="s">
        <v>683</v>
      </c>
      <c r="B237" s="1" t="s">
        <v>190</v>
      </c>
      <c r="C237" s="1" t="s">
        <v>682</v>
      </c>
      <c r="D237" s="1" t="s">
        <v>127</v>
      </c>
      <c r="E237" s="1">
        <v>20</v>
      </c>
      <c r="F237" s="1">
        <v>54</v>
      </c>
      <c r="G237" s="1">
        <v>20</v>
      </c>
      <c r="H237" s="1">
        <v>54</v>
      </c>
    </row>
    <row r="238" spans="1:8" ht="24" customHeight="1" x14ac:dyDescent="0.2">
      <c r="A238" s="1" t="s">
        <v>685</v>
      </c>
      <c r="B238" s="1" t="s">
        <v>190</v>
      </c>
      <c r="C238" s="1" t="s">
        <v>684</v>
      </c>
      <c r="D238" s="1" t="s">
        <v>686</v>
      </c>
      <c r="E238" s="1">
        <v>21</v>
      </c>
      <c r="F238" s="1">
        <v>53.6666666666667</v>
      </c>
      <c r="G238" s="1">
        <v>21</v>
      </c>
      <c r="H238" s="1">
        <v>53.6666666666667</v>
      </c>
    </row>
    <row r="239" spans="1:8" ht="24" customHeight="1" x14ac:dyDescent="0.2">
      <c r="A239" s="1" t="s">
        <v>688</v>
      </c>
      <c r="B239" s="1" t="s">
        <v>190</v>
      </c>
      <c r="C239" s="1" t="s">
        <v>687</v>
      </c>
      <c r="D239" s="1" t="s">
        <v>689</v>
      </c>
      <c r="E239" s="1">
        <v>21.75</v>
      </c>
      <c r="F239" s="1">
        <v>54</v>
      </c>
      <c r="G239" s="1">
        <v>21.75</v>
      </c>
      <c r="H239" s="1">
        <v>54</v>
      </c>
    </row>
    <row r="240" spans="1:8" ht="24" customHeight="1" x14ac:dyDescent="0.2">
      <c r="A240" s="1" t="s">
        <v>690</v>
      </c>
      <c r="B240" s="1" t="s">
        <v>190</v>
      </c>
      <c r="C240" s="1" t="s">
        <v>675</v>
      </c>
    </row>
    <row r="241" spans="1:8" ht="24" customHeight="1" x14ac:dyDescent="0.2">
      <c r="A241" s="1" t="s">
        <v>691</v>
      </c>
      <c r="B241" s="1" t="s">
        <v>190</v>
      </c>
      <c r="C241" s="1" t="s">
        <v>680</v>
      </c>
    </row>
    <row r="242" spans="1:8" ht="24" customHeight="1" x14ac:dyDescent="0.2">
      <c r="A242" s="1" t="s">
        <v>693</v>
      </c>
      <c r="B242" s="1" t="s">
        <v>190</v>
      </c>
      <c r="C242" s="1" t="s">
        <v>692</v>
      </c>
    </row>
    <row r="243" spans="1:8" ht="24" customHeight="1" x14ac:dyDescent="0.2">
      <c r="A243" s="1" t="s">
        <v>694</v>
      </c>
      <c r="B243" s="1" t="s">
        <v>190</v>
      </c>
      <c r="C243" s="1" t="s">
        <v>125</v>
      </c>
      <c r="D243" s="1" t="s">
        <v>126</v>
      </c>
      <c r="E243" s="1">
        <v>19.75</v>
      </c>
      <c r="F243" s="1">
        <v>53.4166666666667</v>
      </c>
      <c r="G243" s="1">
        <v>19.75</v>
      </c>
      <c r="H243" s="1">
        <v>56.1666666666667</v>
      </c>
    </row>
    <row r="244" spans="1:8" ht="24" customHeight="1" x14ac:dyDescent="0.2">
      <c r="A244" s="1" t="s">
        <v>695</v>
      </c>
      <c r="B244" s="1" t="s">
        <v>190</v>
      </c>
      <c r="C244" s="1" t="s">
        <v>670</v>
      </c>
    </row>
    <row r="245" spans="1:8" ht="24" customHeight="1" x14ac:dyDescent="0.2">
      <c r="A245" s="1" t="s">
        <v>697</v>
      </c>
      <c r="B245" s="1" t="s">
        <v>190</v>
      </c>
      <c r="C245" s="1" t="s">
        <v>696</v>
      </c>
    </row>
    <row r="246" spans="1:8" ht="24" customHeight="1" x14ac:dyDescent="0.2">
      <c r="A246" s="1" t="s">
        <v>699</v>
      </c>
      <c r="B246" s="1" t="s">
        <v>190</v>
      </c>
      <c r="C246" s="1" t="s">
        <v>698</v>
      </c>
      <c r="E246" s="1">
        <v>16.6666666666667</v>
      </c>
      <c r="F246" s="1">
        <v>53.5</v>
      </c>
      <c r="G246" s="1">
        <v>16</v>
      </c>
      <c r="H246" s="1">
        <v>53.6666666666667</v>
      </c>
    </row>
    <row r="247" spans="1:8" ht="24" customHeight="1" x14ac:dyDescent="0.2">
      <c r="A247" s="1" t="s">
        <v>701</v>
      </c>
      <c r="B247" s="1" t="s">
        <v>190</v>
      </c>
      <c r="C247" s="1" t="s">
        <v>700</v>
      </c>
      <c r="D247" s="1" t="s">
        <v>702</v>
      </c>
      <c r="E247" s="1">
        <v>17.3333333333333</v>
      </c>
      <c r="F247" s="1">
        <v>53.6666666666667</v>
      </c>
      <c r="G247" s="1">
        <v>17.3333333333333</v>
      </c>
      <c r="H247" s="1">
        <v>53.6666666666667</v>
      </c>
    </row>
    <row r="248" spans="1:8" ht="24" customHeight="1" x14ac:dyDescent="0.2">
      <c r="A248" s="1" t="s">
        <v>703</v>
      </c>
      <c r="B248" s="1" t="s">
        <v>190</v>
      </c>
      <c r="C248" s="1" t="s">
        <v>651</v>
      </c>
      <c r="D248" s="1" t="s">
        <v>704</v>
      </c>
      <c r="E248" s="1">
        <v>18.6666666666667</v>
      </c>
      <c r="F248" s="1">
        <v>53.5</v>
      </c>
      <c r="G248" s="1">
        <v>18.6666666666667</v>
      </c>
      <c r="H248" s="1">
        <v>53</v>
      </c>
    </row>
    <row r="249" spans="1:8" ht="24" customHeight="1" x14ac:dyDescent="0.2">
      <c r="A249" s="1" t="s">
        <v>706</v>
      </c>
      <c r="B249" s="1" t="s">
        <v>190</v>
      </c>
      <c r="C249" s="1" t="s">
        <v>705</v>
      </c>
    </row>
    <row r="250" spans="1:8" ht="24" customHeight="1" x14ac:dyDescent="0.2">
      <c r="A250" s="1" t="s">
        <v>708</v>
      </c>
      <c r="B250" s="1" t="s">
        <v>190</v>
      </c>
      <c r="C250" s="1" t="s">
        <v>707</v>
      </c>
      <c r="E250" s="1">
        <v>18</v>
      </c>
      <c r="F250" s="1">
        <v>52.9166666666667</v>
      </c>
      <c r="G250" s="1">
        <v>18</v>
      </c>
      <c r="H250" s="1">
        <v>52.6666666666667</v>
      </c>
    </row>
    <row r="251" spans="1:8" ht="24" customHeight="1" x14ac:dyDescent="0.2">
      <c r="A251" s="1" t="s">
        <v>710</v>
      </c>
      <c r="B251" s="1" t="s">
        <v>190</v>
      </c>
      <c r="C251" s="1" t="s">
        <v>709</v>
      </c>
    </row>
    <row r="252" spans="1:8" ht="24" customHeight="1" x14ac:dyDescent="0.2">
      <c r="A252" s="1" t="s">
        <v>712</v>
      </c>
      <c r="B252" s="1" t="s">
        <v>190</v>
      </c>
      <c r="C252" s="1" t="s">
        <v>711</v>
      </c>
      <c r="E252" s="1">
        <v>14.75</v>
      </c>
      <c r="F252" s="1">
        <v>52.3333333333333</v>
      </c>
      <c r="G252" s="1">
        <v>14.75</v>
      </c>
      <c r="H252" s="1">
        <v>52</v>
      </c>
    </row>
    <row r="253" spans="1:8" ht="24" customHeight="1" x14ac:dyDescent="0.2">
      <c r="A253" s="1" t="s">
        <v>713</v>
      </c>
      <c r="B253" s="1" t="s">
        <v>190</v>
      </c>
      <c r="C253" s="1" t="s">
        <v>20200</v>
      </c>
      <c r="E253" s="1">
        <v>15</v>
      </c>
      <c r="F253" s="1">
        <v>52.75</v>
      </c>
      <c r="G253" s="1">
        <v>15</v>
      </c>
      <c r="H253" s="1">
        <v>52.75</v>
      </c>
    </row>
    <row r="254" spans="1:8" ht="24" customHeight="1" x14ac:dyDescent="0.2">
      <c r="A254" s="1" t="s">
        <v>715</v>
      </c>
      <c r="B254" s="1" t="s">
        <v>190</v>
      </c>
      <c r="C254" s="1" t="s">
        <v>714</v>
      </c>
      <c r="E254" s="1">
        <v>15</v>
      </c>
      <c r="F254" s="1">
        <v>52.25</v>
      </c>
      <c r="G254" s="1">
        <v>15.5</v>
      </c>
      <c r="H254" s="1">
        <v>52.75</v>
      </c>
    </row>
    <row r="255" spans="1:8" ht="24" customHeight="1" x14ac:dyDescent="0.2">
      <c r="A255" s="1" t="s">
        <v>717</v>
      </c>
      <c r="B255" s="1" t="s">
        <v>190</v>
      </c>
      <c r="C255" s="1" t="s">
        <v>716</v>
      </c>
      <c r="D255" s="1" t="s">
        <v>718</v>
      </c>
      <c r="E255" s="1">
        <v>17.5</v>
      </c>
      <c r="F255" s="1">
        <v>52.75</v>
      </c>
      <c r="G255" s="1">
        <v>17</v>
      </c>
      <c r="H255" s="1">
        <v>52.8333333333333</v>
      </c>
    </row>
    <row r="256" spans="1:8" ht="24" customHeight="1" x14ac:dyDescent="0.2">
      <c r="A256" s="1" t="s">
        <v>20201</v>
      </c>
      <c r="B256" s="1" t="s">
        <v>190</v>
      </c>
      <c r="C256" s="1" t="s">
        <v>719</v>
      </c>
      <c r="E256" s="1">
        <v>17</v>
      </c>
      <c r="F256" s="1">
        <v>52.5833333333333</v>
      </c>
      <c r="G256" s="1">
        <v>17</v>
      </c>
      <c r="H256" s="1">
        <v>52.8333333333333</v>
      </c>
    </row>
    <row r="257" spans="1:8" ht="24" customHeight="1" x14ac:dyDescent="0.2">
      <c r="A257" s="1" t="s">
        <v>720</v>
      </c>
      <c r="B257" s="1" t="s">
        <v>190</v>
      </c>
      <c r="C257" s="1" t="s">
        <v>325</v>
      </c>
      <c r="D257" s="1" t="s">
        <v>327</v>
      </c>
    </row>
    <row r="258" spans="1:8" ht="24" customHeight="1" x14ac:dyDescent="0.2">
      <c r="A258" s="1" t="s">
        <v>721</v>
      </c>
      <c r="B258" s="1" t="s">
        <v>190</v>
      </c>
      <c r="C258" s="1" t="s">
        <v>355</v>
      </c>
      <c r="D258" s="1" t="s">
        <v>357</v>
      </c>
    </row>
    <row r="259" spans="1:8" ht="24" customHeight="1" x14ac:dyDescent="0.2">
      <c r="A259" s="1" t="s">
        <v>723</v>
      </c>
      <c r="B259" s="1" t="s">
        <v>190</v>
      </c>
      <c r="C259" s="1" t="s">
        <v>722</v>
      </c>
      <c r="D259" s="1" t="s">
        <v>724</v>
      </c>
      <c r="E259" s="1">
        <v>32.6666666666667</v>
      </c>
      <c r="F259" s="1">
        <v>60.75</v>
      </c>
      <c r="G259" s="1">
        <v>32.6666666666667</v>
      </c>
      <c r="H259" s="1">
        <v>60.75</v>
      </c>
    </row>
    <row r="260" spans="1:8" ht="24" customHeight="1" x14ac:dyDescent="0.2">
      <c r="A260" s="1" t="s">
        <v>726</v>
      </c>
      <c r="B260" s="1" t="s">
        <v>190</v>
      </c>
      <c r="C260" s="1" t="s">
        <v>725</v>
      </c>
      <c r="D260" s="1" t="s">
        <v>727</v>
      </c>
      <c r="E260" s="1">
        <v>30</v>
      </c>
      <c r="F260" s="1">
        <v>61</v>
      </c>
      <c r="G260" s="1">
        <v>30</v>
      </c>
      <c r="H260" s="1">
        <v>61.3333333333333</v>
      </c>
    </row>
    <row r="261" spans="1:8" ht="24" customHeight="1" x14ac:dyDescent="0.2">
      <c r="A261" s="1" t="s">
        <v>729</v>
      </c>
      <c r="B261" s="1" t="s">
        <v>190</v>
      </c>
      <c r="C261" s="1" t="s">
        <v>728</v>
      </c>
      <c r="D261" s="1" t="s">
        <v>730</v>
      </c>
      <c r="E261" s="1">
        <v>30</v>
      </c>
      <c r="F261" s="1">
        <v>61.6666666666667</v>
      </c>
      <c r="G261" s="1">
        <v>30</v>
      </c>
      <c r="H261" s="1">
        <v>61.6666666666667</v>
      </c>
    </row>
    <row r="262" spans="1:8" ht="24" customHeight="1" x14ac:dyDescent="0.2">
      <c r="A262" s="1" t="s">
        <v>732</v>
      </c>
      <c r="B262" s="1" t="s">
        <v>190</v>
      </c>
      <c r="C262" s="1" t="s">
        <v>731</v>
      </c>
      <c r="E262" s="1">
        <v>29</v>
      </c>
      <c r="F262" s="1">
        <v>63</v>
      </c>
      <c r="G262" s="1">
        <v>29</v>
      </c>
      <c r="H262" s="1">
        <v>63</v>
      </c>
    </row>
    <row r="263" spans="1:8" ht="24" customHeight="1" x14ac:dyDescent="0.2">
      <c r="A263" s="1" t="s">
        <v>734</v>
      </c>
      <c r="B263" s="1" t="s">
        <v>190</v>
      </c>
      <c r="C263" s="1" t="s">
        <v>733</v>
      </c>
      <c r="E263" s="1">
        <v>31.6666666666667</v>
      </c>
      <c r="F263" s="1">
        <v>63</v>
      </c>
      <c r="G263" s="1">
        <v>31.6666666666667</v>
      </c>
      <c r="H263" s="1">
        <v>63</v>
      </c>
    </row>
    <row r="264" spans="1:8" ht="24" customHeight="1" x14ac:dyDescent="0.2">
      <c r="A264" s="1" t="s">
        <v>736</v>
      </c>
      <c r="B264" s="1" t="s">
        <v>190</v>
      </c>
      <c r="C264" s="1" t="s">
        <v>735</v>
      </c>
      <c r="E264" s="1">
        <v>30.3333333333333</v>
      </c>
      <c r="F264" s="1">
        <v>63.25</v>
      </c>
      <c r="G264" s="1">
        <v>30.3333333333333</v>
      </c>
      <c r="H264" s="1">
        <v>63.25</v>
      </c>
    </row>
    <row r="265" spans="1:8" ht="24" customHeight="1" x14ac:dyDescent="0.2">
      <c r="A265" s="1" t="s">
        <v>738</v>
      </c>
      <c r="B265" s="1" t="s">
        <v>190</v>
      </c>
      <c r="C265" s="1" t="s">
        <v>737</v>
      </c>
      <c r="E265" s="1">
        <v>30.3333333333333</v>
      </c>
      <c r="F265" s="1">
        <v>62.6666666666667</v>
      </c>
      <c r="G265" s="1">
        <v>30.3333333333333</v>
      </c>
      <c r="H265" s="1">
        <v>62.6666666666667</v>
      </c>
    </row>
    <row r="266" spans="1:8" ht="24" customHeight="1" x14ac:dyDescent="0.2">
      <c r="A266" s="1" t="s">
        <v>740</v>
      </c>
      <c r="B266" s="1" t="s">
        <v>190</v>
      </c>
      <c r="C266" s="1" t="s">
        <v>739</v>
      </c>
      <c r="E266" s="1">
        <v>30.3333333333333</v>
      </c>
      <c r="F266" s="1">
        <v>63</v>
      </c>
      <c r="G266" s="1">
        <v>30.3333333333333</v>
      </c>
      <c r="H266" s="1">
        <v>63</v>
      </c>
    </row>
    <row r="267" spans="1:8" ht="24" customHeight="1" x14ac:dyDescent="0.2">
      <c r="A267" s="1" t="s">
        <v>741</v>
      </c>
      <c r="B267" s="1" t="s">
        <v>190</v>
      </c>
      <c r="C267" s="1" t="s">
        <v>655</v>
      </c>
    </row>
    <row r="268" spans="1:8" ht="24" customHeight="1" x14ac:dyDescent="0.2">
      <c r="A268" s="1" t="s">
        <v>743</v>
      </c>
      <c r="B268" s="1" t="s">
        <v>190</v>
      </c>
      <c r="C268" s="1" t="s">
        <v>742</v>
      </c>
      <c r="D268" s="1" t="s">
        <v>744</v>
      </c>
      <c r="E268" s="1">
        <v>23</v>
      </c>
      <c r="F268" s="1">
        <v>54.3333333333333</v>
      </c>
      <c r="G268" s="1">
        <v>23</v>
      </c>
      <c r="H268" s="1">
        <v>54.3333333333333</v>
      </c>
    </row>
    <row r="269" spans="1:8" ht="24" customHeight="1" x14ac:dyDescent="0.2">
      <c r="A269" s="1" t="s">
        <v>745</v>
      </c>
      <c r="B269" s="1" t="s">
        <v>190</v>
      </c>
      <c r="C269" s="1" t="s">
        <v>21326</v>
      </c>
      <c r="E269" s="1">
        <v>24</v>
      </c>
      <c r="F269" s="1">
        <v>54.5</v>
      </c>
      <c r="G269" s="1">
        <v>24</v>
      </c>
      <c r="H269" s="1">
        <v>54.5</v>
      </c>
    </row>
    <row r="270" spans="1:8" ht="24" customHeight="1" x14ac:dyDescent="0.2">
      <c r="A270" s="1" t="s">
        <v>746</v>
      </c>
      <c r="B270" s="1" t="s">
        <v>190</v>
      </c>
      <c r="C270" s="1" t="s">
        <v>429</v>
      </c>
      <c r="D270" s="1" t="s">
        <v>431</v>
      </c>
    </row>
    <row r="271" spans="1:8" ht="24" customHeight="1" x14ac:dyDescent="0.2">
      <c r="A271" s="1" t="s">
        <v>748</v>
      </c>
      <c r="B271" s="1" t="s">
        <v>190</v>
      </c>
      <c r="C271" s="1" t="s">
        <v>747</v>
      </c>
      <c r="D271" s="1" t="s">
        <v>749</v>
      </c>
      <c r="E271" s="1">
        <v>19.3333333333333</v>
      </c>
      <c r="F271" s="1">
        <v>52.3333333333333</v>
      </c>
      <c r="G271" s="1">
        <v>19.3333333333333</v>
      </c>
      <c r="H271" s="1">
        <v>52.3333333333333</v>
      </c>
    </row>
    <row r="272" spans="1:8" ht="24" customHeight="1" x14ac:dyDescent="0.2">
      <c r="A272" s="1" t="s">
        <v>750</v>
      </c>
      <c r="B272" s="1" t="s">
        <v>751</v>
      </c>
      <c r="C272" s="1" t="s">
        <v>71</v>
      </c>
      <c r="D272" s="1" t="s">
        <v>72</v>
      </c>
    </row>
    <row r="273" spans="1:8" ht="24" customHeight="1" x14ac:dyDescent="0.2">
      <c r="A273" s="1" t="s">
        <v>753</v>
      </c>
      <c r="B273" s="1" t="s">
        <v>751</v>
      </c>
      <c r="C273" s="1" t="s">
        <v>752</v>
      </c>
      <c r="D273" s="1" t="s">
        <v>72</v>
      </c>
    </row>
    <row r="274" spans="1:8" ht="24" customHeight="1" x14ac:dyDescent="0.2">
      <c r="A274" s="1" t="s">
        <v>755</v>
      </c>
      <c r="B274" s="1" t="s">
        <v>751</v>
      </c>
      <c r="C274" s="1" t="s">
        <v>754</v>
      </c>
      <c r="D274" s="1" t="s">
        <v>756</v>
      </c>
    </row>
    <row r="275" spans="1:8" ht="24" customHeight="1" x14ac:dyDescent="0.2">
      <c r="A275" s="1" t="s">
        <v>758</v>
      </c>
      <c r="B275" s="1" t="s">
        <v>751</v>
      </c>
      <c r="C275" s="1" t="s">
        <v>757</v>
      </c>
      <c r="D275" s="1" t="s">
        <v>759</v>
      </c>
    </row>
    <row r="276" spans="1:8" ht="24" customHeight="1" x14ac:dyDescent="0.2">
      <c r="A276" s="1" t="s">
        <v>761</v>
      </c>
      <c r="B276" s="1" t="s">
        <v>751</v>
      </c>
      <c r="C276" s="1" t="s">
        <v>760</v>
      </c>
      <c r="D276" s="1" t="s">
        <v>72</v>
      </c>
    </row>
    <row r="277" spans="1:8" ht="24" customHeight="1" x14ac:dyDescent="0.2">
      <c r="A277" s="1" t="s">
        <v>762</v>
      </c>
      <c r="B277" s="1" t="s">
        <v>751</v>
      </c>
      <c r="C277" s="1" t="s">
        <v>754</v>
      </c>
      <c r="D277" s="1" t="s">
        <v>756</v>
      </c>
    </row>
    <row r="278" spans="1:8" ht="24" customHeight="1" x14ac:dyDescent="0.2">
      <c r="A278" s="1" t="s">
        <v>763</v>
      </c>
      <c r="B278" s="1" t="s">
        <v>751</v>
      </c>
      <c r="C278" s="1" t="s">
        <v>757</v>
      </c>
      <c r="D278" s="1" t="s">
        <v>759</v>
      </c>
    </row>
    <row r="279" spans="1:8" ht="24" customHeight="1" x14ac:dyDescent="0.2">
      <c r="A279" s="1" t="s">
        <v>764</v>
      </c>
      <c r="B279" s="1" t="s">
        <v>751</v>
      </c>
      <c r="C279" s="1" t="s">
        <v>760</v>
      </c>
      <c r="D279" s="1" t="s">
        <v>72</v>
      </c>
    </row>
    <row r="280" spans="1:8" ht="24" customHeight="1" x14ac:dyDescent="0.2">
      <c r="A280" s="1" t="s">
        <v>766</v>
      </c>
      <c r="B280" s="1" t="s">
        <v>751</v>
      </c>
      <c r="C280" s="1" t="s">
        <v>765</v>
      </c>
      <c r="D280" s="1" t="s">
        <v>767</v>
      </c>
      <c r="E280" s="1">
        <v>4.0833333333333304</v>
      </c>
      <c r="F280" s="1">
        <v>37.6666666666667</v>
      </c>
      <c r="G280" s="1">
        <v>4.0833333333333304</v>
      </c>
      <c r="H280" s="1">
        <v>37.6666666666667</v>
      </c>
    </row>
    <row r="281" spans="1:8" ht="24" customHeight="1" x14ac:dyDescent="0.2">
      <c r="A281" s="1" t="s">
        <v>769</v>
      </c>
      <c r="B281" s="1" t="s">
        <v>751</v>
      </c>
      <c r="C281" s="1" t="s">
        <v>768</v>
      </c>
      <c r="D281" s="1" t="s">
        <v>767</v>
      </c>
      <c r="E281" s="1">
        <v>4.3333333333333304</v>
      </c>
      <c r="F281" s="1">
        <v>37.5</v>
      </c>
      <c r="G281" s="1">
        <v>4.3333333333333304</v>
      </c>
      <c r="H281" s="1">
        <v>37.5</v>
      </c>
    </row>
    <row r="282" spans="1:8" ht="24" customHeight="1" x14ac:dyDescent="0.2">
      <c r="A282" s="1" t="s">
        <v>771</v>
      </c>
      <c r="B282" s="1" t="s">
        <v>751</v>
      </c>
      <c r="C282" s="1" t="s">
        <v>770</v>
      </c>
      <c r="D282" s="1" t="s">
        <v>772</v>
      </c>
      <c r="E282" s="1">
        <v>6.3333333333333304</v>
      </c>
      <c r="F282" s="1">
        <v>39</v>
      </c>
      <c r="G282" s="1">
        <v>6.3333333333333304</v>
      </c>
      <c r="H282" s="1">
        <v>39</v>
      </c>
    </row>
    <row r="283" spans="1:8" ht="24" customHeight="1" x14ac:dyDescent="0.2">
      <c r="A283" s="1" t="s">
        <v>774</v>
      </c>
      <c r="B283" s="1" t="s">
        <v>751</v>
      </c>
      <c r="C283" s="1" t="s">
        <v>773</v>
      </c>
      <c r="D283" s="1" t="s">
        <v>772</v>
      </c>
      <c r="E283" s="1">
        <v>9</v>
      </c>
      <c r="F283" s="1">
        <v>39</v>
      </c>
      <c r="G283" s="1">
        <v>9</v>
      </c>
      <c r="H283" s="1">
        <v>39</v>
      </c>
    </row>
    <row r="284" spans="1:8" ht="24" customHeight="1" x14ac:dyDescent="0.2">
      <c r="A284" s="1" t="s">
        <v>775</v>
      </c>
      <c r="B284" s="1" t="s">
        <v>751</v>
      </c>
      <c r="C284" s="1" t="s">
        <v>760</v>
      </c>
      <c r="D284" s="1" t="s">
        <v>72</v>
      </c>
    </row>
    <row r="285" spans="1:8" ht="24" customHeight="1" x14ac:dyDescent="0.2">
      <c r="A285" s="1" t="s">
        <v>777</v>
      </c>
      <c r="B285" s="1" t="s">
        <v>751</v>
      </c>
      <c r="C285" s="1" t="s">
        <v>776</v>
      </c>
    </row>
    <row r="286" spans="1:8" ht="24" customHeight="1" x14ac:dyDescent="0.2">
      <c r="A286" s="1" t="s">
        <v>779</v>
      </c>
      <c r="B286" s="1" t="s">
        <v>751</v>
      </c>
      <c r="C286" s="1" t="s">
        <v>778</v>
      </c>
      <c r="D286" s="1" t="s">
        <v>756</v>
      </c>
      <c r="E286" s="1">
        <v>12</v>
      </c>
      <c r="F286" s="1">
        <v>37.25</v>
      </c>
      <c r="G286" s="1">
        <v>12</v>
      </c>
      <c r="H286" s="1">
        <v>37.25</v>
      </c>
    </row>
    <row r="287" spans="1:8" ht="24" customHeight="1" x14ac:dyDescent="0.2">
      <c r="A287" s="1" t="s">
        <v>781</v>
      </c>
      <c r="B287" s="1" t="s">
        <v>751</v>
      </c>
      <c r="C287" s="1" t="s">
        <v>780</v>
      </c>
      <c r="D287" s="1" t="s">
        <v>782</v>
      </c>
      <c r="E287" s="1">
        <v>14</v>
      </c>
      <c r="F287" s="1">
        <v>40</v>
      </c>
      <c r="G287" s="1">
        <v>14</v>
      </c>
      <c r="H287" s="1">
        <v>40</v>
      </c>
    </row>
    <row r="288" spans="1:8" ht="24" customHeight="1" x14ac:dyDescent="0.2">
      <c r="A288" s="1" t="s">
        <v>783</v>
      </c>
      <c r="B288" s="1" t="s">
        <v>751</v>
      </c>
      <c r="C288" s="1" t="s">
        <v>754</v>
      </c>
      <c r="D288" s="1" t="s">
        <v>756</v>
      </c>
    </row>
    <row r="289" spans="1:8" ht="24" customHeight="1" x14ac:dyDescent="0.2">
      <c r="A289" s="1" t="s">
        <v>785</v>
      </c>
      <c r="B289" s="1" t="s">
        <v>751</v>
      </c>
      <c r="C289" s="1" t="s">
        <v>784</v>
      </c>
      <c r="D289" s="1" t="s">
        <v>210</v>
      </c>
    </row>
    <row r="290" spans="1:8" ht="24" customHeight="1" x14ac:dyDescent="0.2">
      <c r="A290" s="1" t="s">
        <v>786</v>
      </c>
      <c r="B290" s="1" t="s">
        <v>751</v>
      </c>
      <c r="C290" s="1" t="s">
        <v>73</v>
      </c>
      <c r="D290" s="1" t="s">
        <v>74</v>
      </c>
    </row>
    <row r="291" spans="1:8" ht="24" customHeight="1" x14ac:dyDescent="0.2">
      <c r="A291" s="1" t="s">
        <v>788</v>
      </c>
      <c r="B291" s="1" t="s">
        <v>751</v>
      </c>
      <c r="C291" s="1" t="s">
        <v>787</v>
      </c>
    </row>
    <row r="292" spans="1:8" ht="24" customHeight="1" x14ac:dyDescent="0.2">
      <c r="A292" s="1" t="s">
        <v>790</v>
      </c>
      <c r="B292" s="1" t="s">
        <v>751</v>
      </c>
      <c r="C292" s="1" t="s">
        <v>789</v>
      </c>
      <c r="D292" s="1" t="s">
        <v>183</v>
      </c>
    </row>
    <row r="293" spans="1:8" ht="24" customHeight="1" x14ac:dyDescent="0.2">
      <c r="A293" s="1" t="s">
        <v>791</v>
      </c>
      <c r="B293" s="1" t="s">
        <v>751</v>
      </c>
      <c r="C293" s="1" t="s">
        <v>768</v>
      </c>
      <c r="D293" s="1" t="s">
        <v>767</v>
      </c>
    </row>
    <row r="294" spans="1:8" ht="24" customHeight="1" x14ac:dyDescent="0.2">
      <c r="A294" s="1" t="s">
        <v>792</v>
      </c>
      <c r="B294" s="1" t="s">
        <v>751</v>
      </c>
      <c r="C294" s="1" t="s">
        <v>784</v>
      </c>
      <c r="D294" s="1" t="s">
        <v>210</v>
      </c>
    </row>
    <row r="295" spans="1:8" ht="24" customHeight="1" x14ac:dyDescent="0.2">
      <c r="A295" s="1" t="s">
        <v>794</v>
      </c>
      <c r="B295" s="1" t="s">
        <v>751</v>
      </c>
      <c r="C295" s="1" t="s">
        <v>793</v>
      </c>
    </row>
    <row r="296" spans="1:8" ht="24" customHeight="1" x14ac:dyDescent="0.2">
      <c r="A296" s="1" t="s">
        <v>796</v>
      </c>
      <c r="B296" s="1" t="s">
        <v>751</v>
      </c>
      <c r="C296" s="1" t="s">
        <v>795</v>
      </c>
      <c r="D296" s="1" t="s">
        <v>797</v>
      </c>
      <c r="E296" s="1">
        <v>4.6666666666666696</v>
      </c>
      <c r="F296" s="1">
        <v>37.3333333333333</v>
      </c>
      <c r="G296" s="1">
        <v>4.6666666666666696</v>
      </c>
      <c r="H296" s="1">
        <v>37.3333333333333</v>
      </c>
    </row>
    <row r="297" spans="1:8" ht="24" customHeight="1" x14ac:dyDescent="0.2">
      <c r="A297" s="1" t="s">
        <v>799</v>
      </c>
      <c r="B297" s="1" t="s">
        <v>751</v>
      </c>
      <c r="C297" s="1" t="s">
        <v>798</v>
      </c>
      <c r="D297" s="1" t="s">
        <v>800</v>
      </c>
      <c r="E297" s="1">
        <v>5.0833333333333304</v>
      </c>
      <c r="F297" s="1">
        <v>37.1666666666667</v>
      </c>
      <c r="G297" s="1">
        <v>5.0833333333333304</v>
      </c>
      <c r="H297" s="1">
        <v>37.1666666666667</v>
      </c>
    </row>
    <row r="298" spans="1:8" ht="24" customHeight="1" x14ac:dyDescent="0.2">
      <c r="A298" s="1" t="s">
        <v>802</v>
      </c>
      <c r="B298" s="1" t="s">
        <v>751</v>
      </c>
      <c r="C298" s="1" t="s">
        <v>801</v>
      </c>
      <c r="D298" s="1" t="s">
        <v>800</v>
      </c>
      <c r="E298" s="1">
        <v>5.3333333333333304</v>
      </c>
      <c r="F298" s="1">
        <v>37</v>
      </c>
      <c r="G298" s="1">
        <v>5.3333333333333304</v>
      </c>
      <c r="H298" s="1">
        <v>37</v>
      </c>
    </row>
    <row r="299" spans="1:8" ht="24" customHeight="1" x14ac:dyDescent="0.2">
      <c r="A299" s="1" t="s">
        <v>804</v>
      </c>
      <c r="B299" s="1" t="s">
        <v>751</v>
      </c>
      <c r="C299" s="1" t="s">
        <v>803</v>
      </c>
      <c r="D299" s="1" t="s">
        <v>805</v>
      </c>
      <c r="E299" s="1">
        <v>12</v>
      </c>
      <c r="F299" s="1">
        <v>38.5</v>
      </c>
      <c r="G299" s="1">
        <v>12</v>
      </c>
      <c r="H299" s="1">
        <v>38.5</v>
      </c>
    </row>
    <row r="300" spans="1:8" ht="24" customHeight="1" x14ac:dyDescent="0.2">
      <c r="A300" s="1" t="s">
        <v>807</v>
      </c>
      <c r="B300" s="1" t="s">
        <v>751</v>
      </c>
      <c r="C300" s="1" t="s">
        <v>806</v>
      </c>
      <c r="E300" s="1">
        <v>6</v>
      </c>
      <c r="F300" s="1">
        <v>36.75</v>
      </c>
      <c r="G300" s="1">
        <v>6</v>
      </c>
      <c r="H300" s="1">
        <v>36.75</v>
      </c>
    </row>
    <row r="301" spans="1:8" ht="24" customHeight="1" x14ac:dyDescent="0.2">
      <c r="A301" s="1" t="s">
        <v>809</v>
      </c>
      <c r="B301" s="1" t="s">
        <v>751</v>
      </c>
      <c r="C301" s="1" t="s">
        <v>808</v>
      </c>
    </row>
    <row r="302" spans="1:8" ht="24" customHeight="1" x14ac:dyDescent="0.2">
      <c r="A302" s="1" t="s">
        <v>811</v>
      </c>
      <c r="B302" s="1" t="s">
        <v>751</v>
      </c>
      <c r="C302" s="1" t="s">
        <v>810</v>
      </c>
      <c r="D302" s="1" t="s">
        <v>812</v>
      </c>
      <c r="E302" s="1">
        <v>6</v>
      </c>
      <c r="F302" s="1">
        <v>36.3333333333333</v>
      </c>
      <c r="G302" s="1">
        <v>6</v>
      </c>
      <c r="H302" s="1">
        <v>36.3333333333333</v>
      </c>
    </row>
    <row r="303" spans="1:8" ht="24" customHeight="1" x14ac:dyDescent="0.2">
      <c r="A303" s="1" t="s">
        <v>813</v>
      </c>
      <c r="B303" s="1" t="s">
        <v>751</v>
      </c>
      <c r="C303" s="1" t="s">
        <v>20202</v>
      </c>
      <c r="E303" s="1">
        <v>5.75</v>
      </c>
      <c r="F303" s="1">
        <v>36</v>
      </c>
      <c r="G303" s="1">
        <v>5.75</v>
      </c>
      <c r="H303" s="1">
        <v>36.0833333333333</v>
      </c>
    </row>
    <row r="304" spans="1:8" ht="24" customHeight="1" x14ac:dyDescent="0.2">
      <c r="A304" s="1" t="s">
        <v>815</v>
      </c>
      <c r="B304" s="1" t="s">
        <v>751</v>
      </c>
      <c r="C304" s="1" t="s">
        <v>814</v>
      </c>
      <c r="D304" s="1" t="s">
        <v>816</v>
      </c>
      <c r="E304" s="1">
        <v>6.1666666666666696</v>
      </c>
      <c r="F304" s="1">
        <v>36.1666666666667</v>
      </c>
      <c r="G304" s="1">
        <v>6.1666666666666696</v>
      </c>
      <c r="H304" s="1">
        <v>36.0833333333333</v>
      </c>
    </row>
    <row r="305" spans="1:8" ht="24" customHeight="1" x14ac:dyDescent="0.2">
      <c r="A305" s="1" t="s">
        <v>818</v>
      </c>
      <c r="B305" s="1" t="s">
        <v>751</v>
      </c>
      <c r="C305" s="1" t="s">
        <v>817</v>
      </c>
      <c r="D305" s="1" t="s">
        <v>819</v>
      </c>
      <c r="E305" s="1">
        <v>6.25</v>
      </c>
      <c r="F305" s="1">
        <v>36.6666666666667</v>
      </c>
      <c r="G305" s="1">
        <v>6.25</v>
      </c>
      <c r="H305" s="1">
        <v>36.0833333333333</v>
      </c>
    </row>
    <row r="306" spans="1:8" ht="24" customHeight="1" x14ac:dyDescent="0.2">
      <c r="A306" s="1" t="s">
        <v>821</v>
      </c>
      <c r="B306" s="1" t="s">
        <v>751</v>
      </c>
      <c r="C306" s="1" t="s">
        <v>21327</v>
      </c>
    </row>
    <row r="307" spans="1:8" ht="24" customHeight="1" x14ac:dyDescent="0.2">
      <c r="A307" s="1" t="s">
        <v>823</v>
      </c>
      <c r="B307" s="1" t="s">
        <v>751</v>
      </c>
      <c r="C307" s="1" t="s">
        <v>822</v>
      </c>
      <c r="D307" s="1" t="s">
        <v>824</v>
      </c>
      <c r="E307" s="1">
        <v>6.5</v>
      </c>
      <c r="F307" s="1">
        <v>36.5</v>
      </c>
      <c r="G307" s="1">
        <v>6.5</v>
      </c>
      <c r="H307" s="1">
        <v>36.1666666666667</v>
      </c>
    </row>
    <row r="308" spans="1:8" ht="24" customHeight="1" x14ac:dyDescent="0.2">
      <c r="A308" s="1" t="s">
        <v>826</v>
      </c>
      <c r="B308" s="1" t="s">
        <v>751</v>
      </c>
      <c r="C308" s="1" t="s">
        <v>825</v>
      </c>
      <c r="D308" s="1" t="s">
        <v>827</v>
      </c>
      <c r="E308" s="1">
        <v>6.6666666666666696</v>
      </c>
      <c r="F308" s="1">
        <v>36.3333333333333</v>
      </c>
      <c r="G308" s="1">
        <v>6.8333333333333304</v>
      </c>
      <c r="H308" s="1">
        <v>36.0833333333333</v>
      </c>
    </row>
    <row r="309" spans="1:8" ht="24" customHeight="1" x14ac:dyDescent="0.2">
      <c r="A309" s="1" t="s">
        <v>829</v>
      </c>
      <c r="B309" s="1" t="s">
        <v>751</v>
      </c>
      <c r="C309" s="1" t="s">
        <v>828</v>
      </c>
      <c r="D309" s="1" t="s">
        <v>830</v>
      </c>
      <c r="E309" s="1">
        <v>7.25</v>
      </c>
      <c r="F309" s="1">
        <v>36.1666666666667</v>
      </c>
      <c r="G309" s="1">
        <v>7.25</v>
      </c>
      <c r="H309" s="1">
        <v>36.5</v>
      </c>
    </row>
    <row r="310" spans="1:8" ht="24" customHeight="1" x14ac:dyDescent="0.2">
      <c r="A310" s="1" t="s">
        <v>832</v>
      </c>
      <c r="B310" s="1" t="s">
        <v>751</v>
      </c>
      <c r="C310" s="1" t="s">
        <v>831</v>
      </c>
      <c r="D310" s="1" t="s">
        <v>833</v>
      </c>
      <c r="E310" s="1">
        <v>7.5</v>
      </c>
      <c r="F310" s="1">
        <v>36.1666666666667</v>
      </c>
      <c r="G310" s="1">
        <v>7.5</v>
      </c>
      <c r="H310" s="1">
        <v>36.1666666666667</v>
      </c>
    </row>
    <row r="311" spans="1:8" ht="24" customHeight="1" x14ac:dyDescent="0.2">
      <c r="A311" s="1" t="s">
        <v>834</v>
      </c>
      <c r="B311" s="1" t="s">
        <v>751</v>
      </c>
      <c r="C311" s="1" t="s">
        <v>20203</v>
      </c>
      <c r="D311" s="1" t="s">
        <v>835</v>
      </c>
      <c r="E311" s="1">
        <v>7.5</v>
      </c>
      <c r="F311" s="1">
        <v>36.25</v>
      </c>
      <c r="G311" s="1">
        <v>7.5</v>
      </c>
      <c r="H311" s="1">
        <v>36.25</v>
      </c>
    </row>
    <row r="312" spans="1:8" ht="24" customHeight="1" x14ac:dyDescent="0.2">
      <c r="A312" s="1" t="s">
        <v>836</v>
      </c>
      <c r="B312" s="1" t="s">
        <v>751</v>
      </c>
      <c r="C312" s="1" t="s">
        <v>787</v>
      </c>
    </row>
    <row r="313" spans="1:8" ht="24" customHeight="1" x14ac:dyDescent="0.2">
      <c r="A313" s="1" t="s">
        <v>838</v>
      </c>
      <c r="B313" s="1" t="s">
        <v>751</v>
      </c>
      <c r="C313" s="1" t="s">
        <v>837</v>
      </c>
      <c r="D313" s="1" t="s">
        <v>839</v>
      </c>
      <c r="E313" s="1">
        <v>7.6666666666666696</v>
      </c>
      <c r="F313" s="1">
        <v>36.6666666666667</v>
      </c>
      <c r="G313" s="1">
        <v>7.6666666666666696</v>
      </c>
      <c r="H313" s="1">
        <v>36.6666666666667</v>
      </c>
    </row>
    <row r="314" spans="1:8" ht="24" customHeight="1" x14ac:dyDescent="0.2">
      <c r="A314" s="1" t="s">
        <v>841</v>
      </c>
      <c r="B314" s="1" t="s">
        <v>751</v>
      </c>
      <c r="C314" s="1" t="s">
        <v>840</v>
      </c>
      <c r="D314" s="1" t="s">
        <v>842</v>
      </c>
      <c r="E314" s="1">
        <v>8</v>
      </c>
      <c r="F314" s="1">
        <v>36.0833333333333</v>
      </c>
      <c r="G314" s="1">
        <v>8</v>
      </c>
      <c r="H314" s="1">
        <v>36.9166666666667</v>
      </c>
    </row>
    <row r="315" spans="1:8" ht="24" customHeight="1" x14ac:dyDescent="0.2">
      <c r="A315" s="1" t="s">
        <v>844</v>
      </c>
      <c r="B315" s="1" t="s">
        <v>751</v>
      </c>
      <c r="C315" s="1" t="s">
        <v>843</v>
      </c>
      <c r="D315" s="1" t="s">
        <v>845</v>
      </c>
      <c r="E315" s="1">
        <v>8.5</v>
      </c>
      <c r="F315" s="1">
        <v>37</v>
      </c>
      <c r="G315" s="1">
        <v>8.5</v>
      </c>
      <c r="H315" s="1">
        <v>37</v>
      </c>
    </row>
    <row r="316" spans="1:8" ht="24" customHeight="1" x14ac:dyDescent="0.2">
      <c r="A316" s="1" t="s">
        <v>847</v>
      </c>
      <c r="B316" s="1" t="s">
        <v>751</v>
      </c>
      <c r="C316" s="1" t="s">
        <v>846</v>
      </c>
      <c r="D316" s="1" t="s">
        <v>848</v>
      </c>
      <c r="E316" s="1">
        <v>8.8333333333333304</v>
      </c>
      <c r="F316" s="1">
        <v>37.5</v>
      </c>
      <c r="G316" s="1">
        <v>8.8333333333333304</v>
      </c>
      <c r="H316" s="1">
        <v>37.1666666666667</v>
      </c>
    </row>
    <row r="317" spans="1:8" ht="24" customHeight="1" x14ac:dyDescent="0.2">
      <c r="A317" s="1" t="s">
        <v>850</v>
      </c>
      <c r="B317" s="1" t="s">
        <v>751</v>
      </c>
      <c r="C317" s="1" t="s">
        <v>849</v>
      </c>
      <c r="D317" s="1" t="s">
        <v>851</v>
      </c>
      <c r="E317" s="1">
        <v>9.25</v>
      </c>
      <c r="F317" s="1">
        <v>37.25</v>
      </c>
      <c r="G317" s="1">
        <v>9.25</v>
      </c>
      <c r="H317" s="1">
        <v>37.1666666666667</v>
      </c>
    </row>
    <row r="318" spans="1:8" ht="24" customHeight="1" x14ac:dyDescent="0.2">
      <c r="A318" s="1" t="s">
        <v>853</v>
      </c>
      <c r="B318" s="1" t="s">
        <v>751</v>
      </c>
      <c r="C318" s="1" t="s">
        <v>852</v>
      </c>
      <c r="D318" s="1" t="s">
        <v>854</v>
      </c>
      <c r="E318" s="1">
        <v>9</v>
      </c>
      <c r="F318" s="1">
        <v>37.25</v>
      </c>
      <c r="G318" s="1">
        <v>9</v>
      </c>
      <c r="H318" s="1">
        <v>37.75</v>
      </c>
    </row>
    <row r="319" spans="1:8" ht="24" customHeight="1" x14ac:dyDescent="0.2">
      <c r="A319" s="1" t="s">
        <v>856</v>
      </c>
      <c r="B319" s="1" t="s">
        <v>751</v>
      </c>
      <c r="C319" s="1" t="s">
        <v>855</v>
      </c>
      <c r="D319" s="1" t="s">
        <v>857</v>
      </c>
      <c r="E319" s="1">
        <v>10.25</v>
      </c>
      <c r="F319" s="1">
        <v>37.25</v>
      </c>
      <c r="G319" s="1">
        <v>10.25</v>
      </c>
      <c r="H319" s="1">
        <v>37.25</v>
      </c>
    </row>
    <row r="320" spans="1:8" ht="24" customHeight="1" x14ac:dyDescent="0.2">
      <c r="A320" s="1" t="s">
        <v>858</v>
      </c>
      <c r="B320" s="1" t="s">
        <v>751</v>
      </c>
      <c r="C320" s="1" t="s">
        <v>498</v>
      </c>
      <c r="E320" s="1">
        <v>10.8333333333333</v>
      </c>
      <c r="F320" s="1">
        <v>37.0833333333333</v>
      </c>
    </row>
    <row r="321" spans="1:8" ht="24" customHeight="1" x14ac:dyDescent="0.2">
      <c r="A321" s="1" t="s">
        <v>860</v>
      </c>
      <c r="B321" s="1" t="s">
        <v>751</v>
      </c>
      <c r="C321" s="1" t="s">
        <v>859</v>
      </c>
      <c r="D321" s="1" t="s">
        <v>861</v>
      </c>
      <c r="E321" s="1">
        <v>10.75</v>
      </c>
      <c r="F321" s="1">
        <v>37.1666666666667</v>
      </c>
      <c r="G321" s="1">
        <v>10.75</v>
      </c>
      <c r="H321" s="1">
        <v>37.1666666666667</v>
      </c>
    </row>
    <row r="322" spans="1:8" ht="24" customHeight="1" x14ac:dyDescent="0.2">
      <c r="A322" s="1" t="s">
        <v>863</v>
      </c>
      <c r="B322" s="1" t="s">
        <v>751</v>
      </c>
      <c r="C322" s="1" t="s">
        <v>862</v>
      </c>
      <c r="D322" s="1" t="s">
        <v>864</v>
      </c>
      <c r="E322" s="1">
        <v>11.3333333333333</v>
      </c>
      <c r="F322" s="1">
        <v>37.0833333333333</v>
      </c>
      <c r="G322" s="1">
        <v>11.3333333333333</v>
      </c>
      <c r="H322" s="1">
        <v>37.0833333333333</v>
      </c>
    </row>
    <row r="323" spans="1:8" ht="24" customHeight="1" x14ac:dyDescent="0.2">
      <c r="A323" s="1" t="s">
        <v>866</v>
      </c>
      <c r="B323" s="1" t="s">
        <v>751</v>
      </c>
      <c r="C323" s="1" t="s">
        <v>865</v>
      </c>
      <c r="D323" s="1" t="s">
        <v>867</v>
      </c>
      <c r="E323" s="1">
        <v>11.5</v>
      </c>
      <c r="F323" s="1">
        <v>36.3333333333333</v>
      </c>
      <c r="G323" s="1">
        <v>11.5</v>
      </c>
      <c r="H323" s="1">
        <v>36.8333333333333</v>
      </c>
    </row>
    <row r="324" spans="1:8" ht="24" customHeight="1" x14ac:dyDescent="0.2">
      <c r="A324" s="1" t="s">
        <v>868</v>
      </c>
      <c r="B324" s="1" t="s">
        <v>751</v>
      </c>
      <c r="C324" s="1" t="s">
        <v>776</v>
      </c>
    </row>
    <row r="325" spans="1:8" ht="24" customHeight="1" x14ac:dyDescent="0.2">
      <c r="A325" s="1" t="s">
        <v>869</v>
      </c>
      <c r="B325" s="1" t="s">
        <v>751</v>
      </c>
      <c r="C325" s="1" t="s">
        <v>865</v>
      </c>
      <c r="D325" s="1" t="s">
        <v>867</v>
      </c>
    </row>
    <row r="326" spans="1:8" ht="24" customHeight="1" x14ac:dyDescent="0.2">
      <c r="A326" s="1" t="s">
        <v>871</v>
      </c>
      <c r="B326" s="1" t="s">
        <v>751</v>
      </c>
      <c r="C326" s="1" t="s">
        <v>870</v>
      </c>
      <c r="D326" s="1" t="s">
        <v>872</v>
      </c>
      <c r="E326" s="1">
        <v>11.75</v>
      </c>
      <c r="F326" s="1">
        <v>37.1666666666667</v>
      </c>
      <c r="G326" s="1">
        <v>11.75</v>
      </c>
      <c r="H326" s="1">
        <v>37.1666666666667</v>
      </c>
    </row>
    <row r="327" spans="1:8" ht="24" customHeight="1" x14ac:dyDescent="0.2">
      <c r="A327" s="1" t="s">
        <v>873</v>
      </c>
      <c r="B327" s="1" t="s">
        <v>751</v>
      </c>
      <c r="C327" s="1" t="s">
        <v>822</v>
      </c>
      <c r="D327" s="1" t="s">
        <v>824</v>
      </c>
    </row>
    <row r="328" spans="1:8" ht="24" customHeight="1" x14ac:dyDescent="0.2">
      <c r="A328" s="1" t="s">
        <v>874</v>
      </c>
      <c r="B328" s="1" t="s">
        <v>751</v>
      </c>
      <c r="C328" s="1" t="s">
        <v>870</v>
      </c>
      <c r="D328" s="1" t="s">
        <v>872</v>
      </c>
    </row>
    <row r="329" spans="1:8" ht="24" customHeight="1" x14ac:dyDescent="0.2">
      <c r="A329" s="1" t="s">
        <v>875</v>
      </c>
      <c r="B329" s="1" t="s">
        <v>751</v>
      </c>
      <c r="C329" s="1" t="s">
        <v>820</v>
      </c>
    </row>
    <row r="330" spans="1:8" ht="24" customHeight="1" x14ac:dyDescent="0.2">
      <c r="A330" s="1" t="s">
        <v>876</v>
      </c>
      <c r="B330" s="1" t="s">
        <v>751</v>
      </c>
      <c r="C330" s="1" t="s">
        <v>760</v>
      </c>
      <c r="D330" s="1" t="s">
        <v>72</v>
      </c>
    </row>
    <row r="331" spans="1:8" ht="24" customHeight="1" x14ac:dyDescent="0.2">
      <c r="A331" s="1" t="s">
        <v>877</v>
      </c>
      <c r="B331" s="1" t="s">
        <v>751</v>
      </c>
      <c r="C331" s="1" t="s">
        <v>808</v>
      </c>
    </row>
    <row r="332" spans="1:8" ht="24" customHeight="1" x14ac:dyDescent="0.2">
      <c r="A332" s="1" t="s">
        <v>879</v>
      </c>
      <c r="B332" s="1" t="s">
        <v>751</v>
      </c>
      <c r="C332" s="1" t="s">
        <v>878</v>
      </c>
      <c r="D332" s="1" t="s">
        <v>880</v>
      </c>
      <c r="E332" s="1">
        <v>9.1666666666666696</v>
      </c>
      <c r="F332" s="1">
        <v>38.8333333333333</v>
      </c>
      <c r="G332" s="1">
        <v>9.1666666666666696</v>
      </c>
      <c r="H332" s="1">
        <v>38.8333333333333</v>
      </c>
    </row>
    <row r="333" spans="1:8" ht="24" customHeight="1" x14ac:dyDescent="0.2">
      <c r="A333" s="1" t="s">
        <v>882</v>
      </c>
      <c r="B333" s="1" t="s">
        <v>751</v>
      </c>
      <c r="C333" s="1" t="s">
        <v>881</v>
      </c>
      <c r="D333" s="1" t="s">
        <v>883</v>
      </c>
      <c r="E333" s="1">
        <v>9.5</v>
      </c>
      <c r="F333" s="1">
        <v>38.6666666666667</v>
      </c>
      <c r="G333" s="1">
        <v>9.5</v>
      </c>
      <c r="H333" s="1">
        <v>38.6666666666667</v>
      </c>
    </row>
    <row r="334" spans="1:8" ht="24" customHeight="1" x14ac:dyDescent="0.2">
      <c r="A334" s="1" t="s">
        <v>885</v>
      </c>
      <c r="B334" s="1" t="s">
        <v>751</v>
      </c>
      <c r="C334" s="1" t="s">
        <v>884</v>
      </c>
      <c r="E334" s="1">
        <v>9</v>
      </c>
      <c r="F334" s="1">
        <v>38.5</v>
      </c>
      <c r="G334" s="1">
        <v>9</v>
      </c>
      <c r="H334" s="1">
        <v>38.5</v>
      </c>
    </row>
    <row r="335" spans="1:8" ht="24" customHeight="1" x14ac:dyDescent="0.2">
      <c r="A335" s="1" t="s">
        <v>887</v>
      </c>
      <c r="B335" s="1" t="s">
        <v>751</v>
      </c>
      <c r="C335" s="1" t="s">
        <v>886</v>
      </c>
      <c r="E335" s="1">
        <v>9.75</v>
      </c>
      <c r="F335" s="1">
        <v>38.1666666666667</v>
      </c>
      <c r="G335" s="1">
        <v>9.75</v>
      </c>
      <c r="H335" s="1">
        <v>38.1666666666667</v>
      </c>
    </row>
    <row r="336" spans="1:8" ht="24" customHeight="1" x14ac:dyDescent="0.2">
      <c r="A336" s="1" t="s">
        <v>889</v>
      </c>
      <c r="B336" s="1" t="s">
        <v>751</v>
      </c>
      <c r="C336" s="1" t="s">
        <v>888</v>
      </c>
      <c r="E336" s="1">
        <v>9.25</v>
      </c>
      <c r="F336" s="1">
        <v>38.5</v>
      </c>
      <c r="G336" s="1">
        <v>9.25</v>
      </c>
      <c r="H336" s="1">
        <v>38.3333333333333</v>
      </c>
    </row>
    <row r="337" spans="1:8" ht="24" customHeight="1" x14ac:dyDescent="0.2">
      <c r="A337" s="1" t="s">
        <v>891</v>
      </c>
      <c r="B337" s="1" t="s">
        <v>751</v>
      </c>
      <c r="C337" s="1" t="s">
        <v>890</v>
      </c>
      <c r="E337" s="1">
        <v>10</v>
      </c>
      <c r="F337" s="1">
        <v>38.25</v>
      </c>
      <c r="G337" s="1">
        <v>10</v>
      </c>
      <c r="H337" s="1">
        <v>38.25</v>
      </c>
    </row>
    <row r="338" spans="1:8" ht="24" customHeight="1" x14ac:dyDescent="0.2">
      <c r="A338" s="1" t="s">
        <v>893</v>
      </c>
      <c r="B338" s="1" t="s">
        <v>751</v>
      </c>
      <c r="C338" s="1" t="s">
        <v>892</v>
      </c>
      <c r="D338" s="1" t="s">
        <v>894</v>
      </c>
      <c r="E338" s="1">
        <v>9.3333333333333304</v>
      </c>
      <c r="F338" s="1">
        <v>38.0833333333333</v>
      </c>
      <c r="G338" s="1">
        <v>9.3333333333333304</v>
      </c>
      <c r="H338" s="1">
        <v>38.3333333333333</v>
      </c>
    </row>
    <row r="339" spans="1:8" ht="24" customHeight="1" x14ac:dyDescent="0.2">
      <c r="A339" s="1" t="s">
        <v>896</v>
      </c>
      <c r="B339" s="1" t="s">
        <v>751</v>
      </c>
      <c r="C339" s="1" t="s">
        <v>895</v>
      </c>
      <c r="D339" s="1" t="s">
        <v>897</v>
      </c>
      <c r="E339" s="1">
        <v>9.5</v>
      </c>
      <c r="F339" s="1">
        <v>38</v>
      </c>
      <c r="G339" s="1">
        <v>8.75</v>
      </c>
      <c r="H339" s="1">
        <v>38</v>
      </c>
    </row>
    <row r="340" spans="1:8" ht="24" customHeight="1" x14ac:dyDescent="0.2">
      <c r="A340" s="1" t="s">
        <v>899</v>
      </c>
      <c r="B340" s="1" t="s">
        <v>751</v>
      </c>
      <c r="C340" s="1" t="s">
        <v>898</v>
      </c>
      <c r="D340" s="1" t="s">
        <v>900</v>
      </c>
      <c r="E340" s="1">
        <v>10.1666666666667</v>
      </c>
      <c r="F340" s="1">
        <v>38</v>
      </c>
      <c r="G340" s="1">
        <v>10.1666666666667</v>
      </c>
      <c r="H340" s="1">
        <v>38</v>
      </c>
    </row>
    <row r="341" spans="1:8" ht="24" customHeight="1" x14ac:dyDescent="0.2">
      <c r="A341" s="1" t="s">
        <v>902</v>
      </c>
      <c r="B341" s="1" t="s">
        <v>751</v>
      </c>
      <c r="C341" s="1" t="s">
        <v>20204</v>
      </c>
      <c r="E341" s="1">
        <v>8.75</v>
      </c>
      <c r="F341" s="1">
        <v>37.75</v>
      </c>
      <c r="G341" s="1">
        <v>8.75</v>
      </c>
      <c r="H341" s="1">
        <v>37.75</v>
      </c>
    </row>
    <row r="342" spans="1:8" ht="24" customHeight="1" x14ac:dyDescent="0.2">
      <c r="A342" s="1" t="s">
        <v>904</v>
      </c>
      <c r="B342" s="1" t="s">
        <v>751</v>
      </c>
      <c r="C342" s="1" t="s">
        <v>903</v>
      </c>
      <c r="D342" s="1" t="s">
        <v>905</v>
      </c>
      <c r="E342" s="1">
        <v>8.6666666666666696</v>
      </c>
      <c r="F342" s="1">
        <v>37.4166666666667</v>
      </c>
      <c r="G342" s="1">
        <v>8.6666666666666696</v>
      </c>
      <c r="H342" s="1">
        <v>37.6666666666667</v>
      </c>
    </row>
    <row r="343" spans="1:8" ht="24" customHeight="1" x14ac:dyDescent="0.2">
      <c r="A343" s="1" t="s">
        <v>907</v>
      </c>
      <c r="B343" s="1" t="s">
        <v>751</v>
      </c>
      <c r="C343" s="1" t="s">
        <v>906</v>
      </c>
      <c r="D343" s="1" t="s">
        <v>908</v>
      </c>
      <c r="E343" s="1">
        <v>8.25</v>
      </c>
      <c r="F343" s="1">
        <v>37.6666666666667</v>
      </c>
      <c r="G343" s="1">
        <v>8.25</v>
      </c>
      <c r="H343" s="1">
        <v>37.3333333333333</v>
      </c>
    </row>
    <row r="344" spans="1:8" ht="24" customHeight="1" x14ac:dyDescent="0.2">
      <c r="A344" s="1" t="s">
        <v>910</v>
      </c>
      <c r="B344" s="1" t="s">
        <v>751</v>
      </c>
      <c r="C344" s="1" t="s">
        <v>909</v>
      </c>
      <c r="E344" s="1">
        <v>8.75</v>
      </c>
      <c r="F344" s="1">
        <v>37.9166666666667</v>
      </c>
      <c r="G344" s="1">
        <v>8.75</v>
      </c>
      <c r="H344" s="1">
        <v>37.3333333333333</v>
      </c>
    </row>
    <row r="345" spans="1:8" ht="24" customHeight="1" x14ac:dyDescent="0.2">
      <c r="A345" s="1" t="s">
        <v>912</v>
      </c>
      <c r="B345" s="1" t="s">
        <v>751</v>
      </c>
      <c r="C345" s="1" t="s">
        <v>911</v>
      </c>
      <c r="D345" s="1" t="s">
        <v>913</v>
      </c>
      <c r="E345" s="1">
        <v>8</v>
      </c>
      <c r="F345" s="1">
        <v>37.1666666666667</v>
      </c>
      <c r="G345" s="1">
        <v>8</v>
      </c>
      <c r="H345" s="1">
        <v>37.1666666666667</v>
      </c>
    </row>
    <row r="346" spans="1:8" ht="24" customHeight="1" x14ac:dyDescent="0.2">
      <c r="A346" s="1" t="s">
        <v>915</v>
      </c>
      <c r="B346" s="1" t="s">
        <v>751</v>
      </c>
      <c r="C346" s="1" t="s">
        <v>914</v>
      </c>
      <c r="E346" s="1">
        <v>7.5</v>
      </c>
      <c r="F346" s="1">
        <v>37</v>
      </c>
      <c r="G346" s="1">
        <v>7.5</v>
      </c>
      <c r="H346" s="1">
        <v>37</v>
      </c>
    </row>
    <row r="347" spans="1:8" ht="24" customHeight="1" x14ac:dyDescent="0.2">
      <c r="A347" s="1" t="s">
        <v>917</v>
      </c>
      <c r="B347" s="1" t="s">
        <v>751</v>
      </c>
      <c r="C347" s="1" t="s">
        <v>916</v>
      </c>
      <c r="D347" s="1" t="s">
        <v>918</v>
      </c>
      <c r="E347" s="1">
        <v>7</v>
      </c>
      <c r="F347" s="1">
        <v>36.6666666666667</v>
      </c>
      <c r="G347" s="1">
        <v>7</v>
      </c>
      <c r="H347" s="1">
        <v>36.6666666666667</v>
      </c>
    </row>
    <row r="348" spans="1:8" ht="24" customHeight="1" x14ac:dyDescent="0.2">
      <c r="A348" s="1" t="s">
        <v>920</v>
      </c>
      <c r="B348" s="1" t="s">
        <v>751</v>
      </c>
      <c r="C348" s="1" t="s">
        <v>919</v>
      </c>
      <c r="D348" s="1" t="s">
        <v>921</v>
      </c>
      <c r="E348" s="1">
        <v>6.25</v>
      </c>
      <c r="F348" s="1">
        <v>36.9166666666667</v>
      </c>
      <c r="G348" s="1">
        <v>6.75</v>
      </c>
      <c r="H348" s="1">
        <v>36.5</v>
      </c>
    </row>
    <row r="349" spans="1:8" ht="24" customHeight="1" x14ac:dyDescent="0.2">
      <c r="A349" s="1" t="s">
        <v>923</v>
      </c>
      <c r="B349" s="1" t="s">
        <v>751</v>
      </c>
      <c r="C349" s="1" t="s">
        <v>922</v>
      </c>
      <c r="D349" s="1" t="s">
        <v>924</v>
      </c>
      <c r="E349" s="1">
        <v>6.1666666666666696</v>
      </c>
      <c r="F349" s="1">
        <v>36.3333333333333</v>
      </c>
      <c r="G349" s="1">
        <v>6.5</v>
      </c>
      <c r="H349" s="1">
        <v>36.3333333333333</v>
      </c>
    </row>
    <row r="350" spans="1:8" ht="24" customHeight="1" x14ac:dyDescent="0.2">
      <c r="A350" s="1" t="s">
        <v>926</v>
      </c>
      <c r="B350" s="1" t="s">
        <v>751</v>
      </c>
      <c r="C350" s="1" t="s">
        <v>925</v>
      </c>
      <c r="E350" s="1">
        <v>9.6666666666666696</v>
      </c>
      <c r="F350" s="1">
        <v>38.0833333333333</v>
      </c>
      <c r="G350" s="1">
        <v>9.5</v>
      </c>
      <c r="H350" s="1">
        <v>38</v>
      </c>
    </row>
    <row r="351" spans="1:8" ht="24" customHeight="1" x14ac:dyDescent="0.2">
      <c r="A351" s="1" t="s">
        <v>928</v>
      </c>
      <c r="B351" s="1" t="s">
        <v>751</v>
      </c>
      <c r="C351" s="1" t="s">
        <v>927</v>
      </c>
      <c r="E351" s="1">
        <v>9.6666666666666696</v>
      </c>
      <c r="F351" s="1">
        <v>37.75</v>
      </c>
      <c r="G351" s="1">
        <v>9.0833333333333304</v>
      </c>
      <c r="H351" s="1">
        <v>37.75</v>
      </c>
    </row>
    <row r="352" spans="1:8" ht="24" customHeight="1" x14ac:dyDescent="0.2">
      <c r="A352" s="1" t="s">
        <v>930</v>
      </c>
      <c r="B352" s="1" t="s">
        <v>751</v>
      </c>
      <c r="C352" s="1" t="s">
        <v>929</v>
      </c>
      <c r="E352" s="1">
        <v>9.5</v>
      </c>
      <c r="F352" s="1">
        <v>37.5</v>
      </c>
      <c r="G352" s="1">
        <v>9.5</v>
      </c>
      <c r="H352" s="1">
        <v>37.5</v>
      </c>
    </row>
    <row r="353" spans="1:8" ht="24" customHeight="1" x14ac:dyDescent="0.2">
      <c r="A353" s="1" t="s">
        <v>932</v>
      </c>
      <c r="B353" s="1" t="s">
        <v>751</v>
      </c>
      <c r="C353" s="1" t="s">
        <v>931</v>
      </c>
      <c r="D353" s="1" t="s">
        <v>933</v>
      </c>
      <c r="E353" s="1">
        <v>9.1666666666666696</v>
      </c>
      <c r="F353" s="1">
        <v>37.5</v>
      </c>
      <c r="G353" s="1">
        <v>9.8333333333333304</v>
      </c>
      <c r="H353" s="1">
        <v>37.5</v>
      </c>
    </row>
    <row r="354" spans="1:8" ht="24" customHeight="1" x14ac:dyDescent="0.2">
      <c r="A354" s="1" t="s">
        <v>935</v>
      </c>
      <c r="B354" s="1" t="s">
        <v>751</v>
      </c>
      <c r="C354" s="1" t="s">
        <v>934</v>
      </c>
      <c r="E354" s="1">
        <v>9.6666666666666696</v>
      </c>
      <c r="F354" s="1">
        <v>37.4166666666667</v>
      </c>
      <c r="G354" s="1">
        <v>9.6666666666666696</v>
      </c>
      <c r="H354" s="1">
        <v>37.6666666666667</v>
      </c>
    </row>
    <row r="355" spans="1:8" ht="24" customHeight="1" x14ac:dyDescent="0.2">
      <c r="A355" s="1" t="s">
        <v>937</v>
      </c>
      <c r="B355" s="1" t="s">
        <v>751</v>
      </c>
      <c r="C355" s="1" t="s">
        <v>936</v>
      </c>
      <c r="D355" s="1" t="s">
        <v>938</v>
      </c>
      <c r="E355" s="1">
        <v>10.1666666666667</v>
      </c>
      <c r="F355" s="1">
        <v>37.75</v>
      </c>
      <c r="G355" s="1">
        <v>10.1666666666667</v>
      </c>
      <c r="H355" s="1">
        <v>37.75</v>
      </c>
    </row>
    <row r="356" spans="1:8" ht="24" customHeight="1" x14ac:dyDescent="0.2">
      <c r="A356" s="1" t="s">
        <v>940</v>
      </c>
      <c r="B356" s="1" t="s">
        <v>751</v>
      </c>
      <c r="C356" s="1" t="s">
        <v>939</v>
      </c>
      <c r="E356" s="1">
        <v>10.25</v>
      </c>
      <c r="F356" s="1">
        <v>37.5</v>
      </c>
      <c r="G356" s="1">
        <v>10.25</v>
      </c>
      <c r="H356" s="1">
        <v>37.5</v>
      </c>
    </row>
    <row r="357" spans="1:8" ht="24" customHeight="1" x14ac:dyDescent="0.2">
      <c r="A357" s="1" t="s">
        <v>942</v>
      </c>
      <c r="B357" s="1" t="s">
        <v>751</v>
      </c>
      <c r="C357" s="1" t="s">
        <v>941</v>
      </c>
      <c r="D357" s="1" t="s">
        <v>943</v>
      </c>
      <c r="E357" s="1">
        <v>10.4166666666667</v>
      </c>
      <c r="F357" s="1">
        <v>37.8333333333333</v>
      </c>
      <c r="G357" s="1">
        <v>10.8333333333333</v>
      </c>
      <c r="H357" s="1">
        <v>37.5</v>
      </c>
    </row>
    <row r="358" spans="1:8" ht="24" customHeight="1" x14ac:dyDescent="0.2">
      <c r="A358" s="1" t="s">
        <v>945</v>
      </c>
      <c r="B358" s="1" t="s">
        <v>751</v>
      </c>
      <c r="C358" s="1" t="s">
        <v>944</v>
      </c>
      <c r="D358" s="1" t="s">
        <v>946</v>
      </c>
      <c r="E358" s="1">
        <v>10.75</v>
      </c>
      <c r="F358" s="1">
        <v>37.8333333333333</v>
      </c>
      <c r="G358" s="1">
        <v>10.25</v>
      </c>
      <c r="H358" s="1">
        <v>37.3333333333333</v>
      </c>
    </row>
    <row r="359" spans="1:8" ht="24" customHeight="1" x14ac:dyDescent="0.2">
      <c r="A359" s="1" t="s">
        <v>948</v>
      </c>
      <c r="B359" s="1" t="s">
        <v>751</v>
      </c>
      <c r="C359" s="1" t="s">
        <v>947</v>
      </c>
      <c r="D359" s="1" t="s">
        <v>949</v>
      </c>
      <c r="E359" s="1">
        <v>11</v>
      </c>
      <c r="F359" s="1">
        <v>37.6666666666667</v>
      </c>
      <c r="G359" s="1">
        <v>11.1666666666667</v>
      </c>
      <c r="H359" s="1">
        <v>37.3333333333333</v>
      </c>
    </row>
    <row r="360" spans="1:8" ht="24" customHeight="1" x14ac:dyDescent="0.2">
      <c r="A360" s="1" t="s">
        <v>950</v>
      </c>
      <c r="B360" s="1" t="s">
        <v>751</v>
      </c>
      <c r="C360" s="1" t="s">
        <v>757</v>
      </c>
      <c r="D360" s="1" t="s">
        <v>759</v>
      </c>
    </row>
    <row r="361" spans="1:8" ht="24" customHeight="1" x14ac:dyDescent="0.2">
      <c r="A361" s="1" t="s">
        <v>951</v>
      </c>
      <c r="B361" s="1" t="s">
        <v>751</v>
      </c>
      <c r="C361" s="1" t="s">
        <v>793</v>
      </c>
    </row>
    <row r="362" spans="1:8" ht="24" customHeight="1" x14ac:dyDescent="0.2">
      <c r="A362" s="1" t="s">
        <v>953</v>
      </c>
      <c r="B362" s="1" t="s">
        <v>751</v>
      </c>
      <c r="C362" s="1" t="s">
        <v>952</v>
      </c>
      <c r="E362" s="1">
        <v>4.3333333333333304</v>
      </c>
      <c r="F362" s="1">
        <v>38</v>
      </c>
      <c r="G362" s="1">
        <v>4.6666666666666696</v>
      </c>
      <c r="H362" s="1">
        <v>38</v>
      </c>
    </row>
    <row r="363" spans="1:8" ht="24" customHeight="1" x14ac:dyDescent="0.2">
      <c r="A363" s="1" t="s">
        <v>955</v>
      </c>
      <c r="B363" s="1" t="s">
        <v>751</v>
      </c>
      <c r="C363" s="1" t="s">
        <v>954</v>
      </c>
      <c r="D363" s="1" t="s">
        <v>956</v>
      </c>
      <c r="E363" s="1">
        <v>4.6666666666666696</v>
      </c>
      <c r="F363" s="1">
        <v>37.75</v>
      </c>
      <c r="G363" s="1">
        <v>4.6666666666666696</v>
      </c>
      <c r="H363" s="1">
        <v>37.75</v>
      </c>
    </row>
    <row r="364" spans="1:8" ht="24" customHeight="1" x14ac:dyDescent="0.2">
      <c r="A364" s="1" t="s">
        <v>958</v>
      </c>
      <c r="B364" s="1" t="s">
        <v>751</v>
      </c>
      <c r="C364" s="1" t="s">
        <v>957</v>
      </c>
      <c r="E364" s="1">
        <v>5</v>
      </c>
      <c r="F364" s="1">
        <v>37.25</v>
      </c>
      <c r="G364" s="1">
        <v>5</v>
      </c>
      <c r="H364" s="1">
        <v>37.25</v>
      </c>
    </row>
    <row r="365" spans="1:8" ht="24" customHeight="1" x14ac:dyDescent="0.2">
      <c r="A365" s="1" t="s">
        <v>960</v>
      </c>
      <c r="B365" s="1" t="s">
        <v>751</v>
      </c>
      <c r="C365" s="1" t="s">
        <v>959</v>
      </c>
      <c r="E365" s="1">
        <v>5.1666666666666696</v>
      </c>
      <c r="F365" s="1">
        <v>38.3333333333333</v>
      </c>
      <c r="G365" s="1">
        <v>5.1666666666666696</v>
      </c>
      <c r="H365" s="1">
        <v>38.25</v>
      </c>
    </row>
    <row r="366" spans="1:8" ht="24" customHeight="1" x14ac:dyDescent="0.2">
      <c r="A366" s="1" t="s">
        <v>962</v>
      </c>
      <c r="B366" s="1" t="s">
        <v>751</v>
      </c>
      <c r="C366" s="1" t="s">
        <v>961</v>
      </c>
      <c r="E366" s="1">
        <v>5.6666666666666696</v>
      </c>
      <c r="F366" s="1">
        <v>38.3333333333333</v>
      </c>
      <c r="G366" s="1">
        <v>5.6666666666666696</v>
      </c>
      <c r="H366" s="1">
        <v>38.3333333333333</v>
      </c>
    </row>
    <row r="367" spans="1:8" ht="24" customHeight="1" x14ac:dyDescent="0.2">
      <c r="A367" s="1" t="s">
        <v>964</v>
      </c>
      <c r="B367" s="1" t="s">
        <v>751</v>
      </c>
      <c r="C367" s="1" t="s">
        <v>963</v>
      </c>
      <c r="D367" s="1" t="s">
        <v>965</v>
      </c>
      <c r="E367" s="1">
        <v>6</v>
      </c>
      <c r="F367" s="1">
        <v>38.3333333333333</v>
      </c>
      <c r="G367" s="1">
        <v>9</v>
      </c>
      <c r="H367" s="1">
        <v>38</v>
      </c>
    </row>
    <row r="368" spans="1:8" ht="24" customHeight="1" x14ac:dyDescent="0.2">
      <c r="A368" s="1" t="s">
        <v>967</v>
      </c>
      <c r="B368" s="1" t="s">
        <v>751</v>
      </c>
      <c r="C368" s="1" t="s">
        <v>966</v>
      </c>
      <c r="E368" s="1">
        <v>6.5</v>
      </c>
      <c r="F368" s="1">
        <v>37.75</v>
      </c>
      <c r="G368" s="1">
        <v>5.5</v>
      </c>
      <c r="H368" s="1">
        <v>37.75</v>
      </c>
    </row>
    <row r="369" spans="1:8" ht="24" customHeight="1" x14ac:dyDescent="0.2">
      <c r="A369" s="1" t="s">
        <v>969</v>
      </c>
      <c r="B369" s="1" t="s">
        <v>751</v>
      </c>
      <c r="C369" s="1" t="s">
        <v>968</v>
      </c>
      <c r="D369" s="1" t="s">
        <v>970</v>
      </c>
      <c r="E369" s="1">
        <v>5.5</v>
      </c>
      <c r="F369" s="1">
        <v>37.3333333333333</v>
      </c>
      <c r="G369" s="1">
        <v>5.1666666666666696</v>
      </c>
      <c r="H369" s="1">
        <v>37.5</v>
      </c>
    </row>
    <row r="370" spans="1:8" ht="24" customHeight="1" x14ac:dyDescent="0.2">
      <c r="A370" s="1" t="s">
        <v>971</v>
      </c>
      <c r="B370" s="1" t="s">
        <v>751</v>
      </c>
      <c r="C370" s="1" t="s">
        <v>914</v>
      </c>
      <c r="G370" s="1">
        <v>5.6666666666666696</v>
      </c>
      <c r="H370" s="1">
        <v>37.5</v>
      </c>
    </row>
    <row r="371" spans="1:8" ht="24" customHeight="1" x14ac:dyDescent="0.2">
      <c r="A371" s="1" t="s">
        <v>973</v>
      </c>
      <c r="B371" s="1" t="s">
        <v>751</v>
      </c>
      <c r="C371" s="1" t="s">
        <v>972</v>
      </c>
      <c r="D371" s="1" t="s">
        <v>974</v>
      </c>
      <c r="E371" s="1">
        <v>5.6666666666666696</v>
      </c>
      <c r="F371" s="1">
        <v>37.5</v>
      </c>
      <c r="G371" s="1">
        <v>5.6666666666666696</v>
      </c>
      <c r="H371" s="1">
        <v>37.3333333333333</v>
      </c>
    </row>
    <row r="372" spans="1:8" ht="24" customHeight="1" x14ac:dyDescent="0.2">
      <c r="A372" s="1" t="s">
        <v>975</v>
      </c>
      <c r="B372" s="1" t="s">
        <v>751</v>
      </c>
      <c r="C372" s="1" t="s">
        <v>20205</v>
      </c>
      <c r="E372" s="1">
        <v>5.5</v>
      </c>
      <c r="F372" s="1">
        <v>37.75</v>
      </c>
      <c r="G372" s="1">
        <v>5.5</v>
      </c>
      <c r="H372" s="1">
        <v>37.1666666666667</v>
      </c>
    </row>
    <row r="373" spans="1:8" ht="24" customHeight="1" x14ac:dyDescent="0.2">
      <c r="A373" s="1" t="s">
        <v>977</v>
      </c>
      <c r="B373" s="1" t="s">
        <v>751</v>
      </c>
      <c r="C373" s="1" t="s">
        <v>976</v>
      </c>
      <c r="D373" s="1" t="s">
        <v>978</v>
      </c>
      <c r="E373" s="1">
        <v>6</v>
      </c>
      <c r="F373" s="1">
        <v>37.333329999999997</v>
      </c>
      <c r="G373" s="1">
        <v>6</v>
      </c>
      <c r="H373" s="1">
        <v>37</v>
      </c>
    </row>
    <row r="374" spans="1:8" ht="24" customHeight="1" x14ac:dyDescent="0.2">
      <c r="A374" s="1" t="s">
        <v>980</v>
      </c>
      <c r="B374" s="1" t="s">
        <v>751</v>
      </c>
      <c r="C374" s="1" t="s">
        <v>979</v>
      </c>
      <c r="E374" s="1">
        <v>6.6666666666666696</v>
      </c>
      <c r="F374" s="1">
        <v>38.3333333333333</v>
      </c>
      <c r="G374" s="1">
        <v>6.0833333333333304</v>
      </c>
      <c r="H374" s="1">
        <v>38.3333333333333</v>
      </c>
    </row>
    <row r="375" spans="1:8" ht="24" customHeight="1" x14ac:dyDescent="0.2">
      <c r="A375" s="1" t="s">
        <v>982</v>
      </c>
      <c r="B375" s="1" t="s">
        <v>751</v>
      </c>
      <c r="C375" s="1" t="s">
        <v>981</v>
      </c>
      <c r="D375" s="1" t="s">
        <v>983</v>
      </c>
      <c r="E375" s="1">
        <v>6.5</v>
      </c>
      <c r="F375" s="1">
        <v>38.6666666666667</v>
      </c>
      <c r="G375" s="1">
        <v>6.5</v>
      </c>
      <c r="H375" s="1">
        <v>38.0833333333333</v>
      </c>
    </row>
    <row r="376" spans="1:8" ht="24" customHeight="1" x14ac:dyDescent="0.2">
      <c r="A376" s="1" t="s">
        <v>985</v>
      </c>
      <c r="B376" s="1" t="s">
        <v>751</v>
      </c>
      <c r="C376" s="1" t="s">
        <v>984</v>
      </c>
      <c r="D376" s="1" t="s">
        <v>986</v>
      </c>
      <c r="E376" s="1">
        <v>7</v>
      </c>
      <c r="F376" s="1">
        <v>38</v>
      </c>
      <c r="G376" s="1">
        <v>7</v>
      </c>
      <c r="H376" s="1">
        <v>38</v>
      </c>
    </row>
    <row r="377" spans="1:8" ht="24" customHeight="1" x14ac:dyDescent="0.2">
      <c r="A377" s="1" t="s">
        <v>988</v>
      </c>
      <c r="B377" s="1" t="s">
        <v>751</v>
      </c>
      <c r="C377" s="1" t="s">
        <v>987</v>
      </c>
      <c r="E377" s="1">
        <v>6.3333333333333304</v>
      </c>
      <c r="F377" s="1">
        <v>37.3333333333333</v>
      </c>
      <c r="G377" s="1">
        <v>6.3333333333333304</v>
      </c>
      <c r="H377" s="1">
        <v>37.8333333333333</v>
      </c>
    </row>
    <row r="378" spans="1:8" ht="24" customHeight="1" x14ac:dyDescent="0.2">
      <c r="A378" s="1" t="s">
        <v>990</v>
      </c>
      <c r="B378" s="1" t="s">
        <v>751</v>
      </c>
      <c r="C378" s="1" t="s">
        <v>989</v>
      </c>
      <c r="D378" s="1" t="s">
        <v>991</v>
      </c>
      <c r="E378" s="1">
        <v>7</v>
      </c>
      <c r="F378" s="1">
        <v>37.6666666666667</v>
      </c>
      <c r="G378" s="1">
        <v>7</v>
      </c>
      <c r="H378" s="1">
        <v>37.6666666666667</v>
      </c>
    </row>
    <row r="379" spans="1:8" ht="24" customHeight="1" x14ac:dyDescent="0.2">
      <c r="A379" s="1" t="s">
        <v>993</v>
      </c>
      <c r="B379" s="1" t="s">
        <v>751</v>
      </c>
      <c r="C379" s="1" t="s">
        <v>992</v>
      </c>
      <c r="D379" s="1" t="s">
        <v>994</v>
      </c>
      <c r="E379" s="1">
        <v>6.5</v>
      </c>
      <c r="F379" s="1">
        <v>37.5</v>
      </c>
      <c r="G379" s="1">
        <v>6.5</v>
      </c>
      <c r="H379" s="1">
        <v>37.5</v>
      </c>
    </row>
    <row r="380" spans="1:8" ht="24" customHeight="1" x14ac:dyDescent="0.2">
      <c r="A380" s="1" t="s">
        <v>996</v>
      </c>
      <c r="B380" s="1" t="s">
        <v>751</v>
      </c>
      <c r="C380" s="1" t="s">
        <v>995</v>
      </c>
      <c r="E380" s="1">
        <v>6.6666666666666696</v>
      </c>
      <c r="F380" s="1">
        <v>37.25</v>
      </c>
      <c r="G380" s="1">
        <v>6.0833333333333304</v>
      </c>
      <c r="H380" s="1">
        <v>37.25</v>
      </c>
    </row>
    <row r="381" spans="1:8" ht="24" customHeight="1" x14ac:dyDescent="0.2">
      <c r="A381" s="1" t="s">
        <v>997</v>
      </c>
      <c r="B381" s="1" t="s">
        <v>751</v>
      </c>
      <c r="C381" s="1" t="s">
        <v>20206</v>
      </c>
      <c r="E381" s="1">
        <v>7</v>
      </c>
      <c r="F381" s="1">
        <v>37.1666666666667</v>
      </c>
      <c r="G381" s="1">
        <v>7</v>
      </c>
      <c r="H381" s="1">
        <v>37.3333333333333</v>
      </c>
    </row>
    <row r="382" spans="1:8" ht="24" customHeight="1" x14ac:dyDescent="0.2">
      <c r="A382" s="1" t="s">
        <v>999</v>
      </c>
      <c r="B382" s="1" t="s">
        <v>751</v>
      </c>
      <c r="C382" s="1" t="s">
        <v>998</v>
      </c>
      <c r="D382" s="1" t="s">
        <v>1000</v>
      </c>
      <c r="E382" s="1">
        <v>6.5</v>
      </c>
      <c r="F382" s="1">
        <v>37.9166666666667</v>
      </c>
      <c r="G382" s="1">
        <v>6.5</v>
      </c>
      <c r="H382" s="1">
        <v>37.0833333333333</v>
      </c>
    </row>
    <row r="383" spans="1:8" ht="24" customHeight="1" x14ac:dyDescent="0.2">
      <c r="A383" s="1" t="s">
        <v>1002</v>
      </c>
      <c r="B383" s="1" t="s">
        <v>751</v>
      </c>
      <c r="C383" s="1" t="s">
        <v>1001</v>
      </c>
      <c r="D383" s="1" t="s">
        <v>1003</v>
      </c>
      <c r="E383" s="1">
        <v>6.5</v>
      </c>
      <c r="F383" s="1">
        <v>37.3333333333333</v>
      </c>
      <c r="G383" s="1">
        <v>6.5</v>
      </c>
      <c r="H383" s="1">
        <v>36.8333333333333</v>
      </c>
    </row>
    <row r="384" spans="1:8" ht="24" customHeight="1" x14ac:dyDescent="0.2">
      <c r="A384" s="1" t="s">
        <v>1005</v>
      </c>
      <c r="B384" s="1" t="s">
        <v>751</v>
      </c>
      <c r="C384" s="1" t="s">
        <v>1004</v>
      </c>
      <c r="D384" s="1" t="s">
        <v>1006</v>
      </c>
      <c r="E384" s="1">
        <v>7</v>
      </c>
      <c r="F384" s="1">
        <v>38.8333333333333</v>
      </c>
    </row>
    <row r="385" spans="1:8" ht="24" customHeight="1" x14ac:dyDescent="0.2">
      <c r="A385" s="1" t="s">
        <v>1008</v>
      </c>
      <c r="B385" s="1" t="s">
        <v>751</v>
      </c>
      <c r="C385" s="1" t="s">
        <v>1007</v>
      </c>
      <c r="D385" s="1" t="s">
        <v>1009</v>
      </c>
      <c r="E385" s="1">
        <v>9.1666666666666696</v>
      </c>
      <c r="F385" s="1">
        <v>38</v>
      </c>
      <c r="G385" s="1">
        <v>7.6666666666666696</v>
      </c>
      <c r="H385" s="1">
        <v>38.9166666666667</v>
      </c>
    </row>
    <row r="386" spans="1:8" ht="24" customHeight="1" x14ac:dyDescent="0.2">
      <c r="A386" s="1" t="s">
        <v>1011</v>
      </c>
      <c r="B386" s="1" t="s">
        <v>751</v>
      </c>
      <c r="C386" s="1" t="s">
        <v>1010</v>
      </c>
      <c r="D386" s="1" t="s">
        <v>1012</v>
      </c>
      <c r="E386" s="1">
        <v>7.1666666666666696</v>
      </c>
      <c r="F386" s="1">
        <v>37.8333333333333</v>
      </c>
      <c r="G386" s="1">
        <v>7.1666666666666696</v>
      </c>
      <c r="H386" s="1">
        <v>38.9166666666667</v>
      </c>
    </row>
    <row r="387" spans="1:8" ht="24" customHeight="1" x14ac:dyDescent="0.2">
      <c r="A387" s="1" t="s">
        <v>1014</v>
      </c>
      <c r="B387" s="1" t="s">
        <v>751</v>
      </c>
      <c r="C387" s="1" t="s">
        <v>1013</v>
      </c>
      <c r="E387" s="1">
        <v>8</v>
      </c>
      <c r="F387" s="1">
        <v>38.6666666666667</v>
      </c>
      <c r="G387" s="1">
        <v>8</v>
      </c>
      <c r="H387" s="1">
        <v>38.6666666666667</v>
      </c>
    </row>
    <row r="388" spans="1:8" ht="24" customHeight="1" x14ac:dyDescent="0.2">
      <c r="A388" s="1" t="s">
        <v>1016</v>
      </c>
      <c r="B388" s="1" t="s">
        <v>751</v>
      </c>
      <c r="C388" s="1" t="s">
        <v>1015</v>
      </c>
      <c r="D388" s="1" t="s">
        <v>1017</v>
      </c>
      <c r="E388" s="1">
        <v>7</v>
      </c>
      <c r="F388" s="1">
        <v>38.4166666666667</v>
      </c>
      <c r="G388" s="1">
        <v>7</v>
      </c>
      <c r="H388" s="1">
        <v>38.4166666666667</v>
      </c>
    </row>
    <row r="389" spans="1:8" ht="24" customHeight="1" x14ac:dyDescent="0.2">
      <c r="A389" s="1" t="s">
        <v>1019</v>
      </c>
      <c r="B389" s="1" t="s">
        <v>751</v>
      </c>
      <c r="C389" s="1" t="s">
        <v>1018</v>
      </c>
      <c r="E389" s="1">
        <v>7.3333333333333304</v>
      </c>
      <c r="F389" s="1">
        <v>38.3333333333333</v>
      </c>
      <c r="G389" s="1">
        <v>7.3333333333333304</v>
      </c>
      <c r="H389" s="1">
        <v>38.3333333333333</v>
      </c>
    </row>
    <row r="390" spans="1:8" ht="24" customHeight="1" x14ac:dyDescent="0.2">
      <c r="A390" s="1" t="s">
        <v>1021</v>
      </c>
      <c r="B390" s="1" t="s">
        <v>751</v>
      </c>
      <c r="C390" s="1" t="s">
        <v>1020</v>
      </c>
      <c r="D390" s="1" t="s">
        <v>1022</v>
      </c>
      <c r="E390" s="1">
        <v>7.6666666666666696</v>
      </c>
      <c r="F390" s="1">
        <v>37.5</v>
      </c>
      <c r="G390" s="1">
        <v>7.6666666666666696</v>
      </c>
      <c r="H390" s="1">
        <v>38.1666666666667</v>
      </c>
    </row>
    <row r="391" spans="1:8" ht="24" customHeight="1" x14ac:dyDescent="0.2">
      <c r="A391" s="1" t="s">
        <v>1024</v>
      </c>
      <c r="B391" s="1" t="s">
        <v>751</v>
      </c>
      <c r="C391" s="1" t="s">
        <v>1023</v>
      </c>
      <c r="D391" s="1" t="s">
        <v>1025</v>
      </c>
      <c r="E391" s="1">
        <v>7.25</v>
      </c>
      <c r="F391" s="1">
        <v>37.8333333333333</v>
      </c>
      <c r="G391" s="1">
        <v>7.25</v>
      </c>
      <c r="H391" s="1">
        <v>37.8333333333333</v>
      </c>
    </row>
    <row r="392" spans="1:8" ht="24" customHeight="1" x14ac:dyDescent="0.2">
      <c r="A392" s="1" t="s">
        <v>1027</v>
      </c>
      <c r="B392" s="1" t="s">
        <v>751</v>
      </c>
      <c r="C392" s="1" t="s">
        <v>1026</v>
      </c>
      <c r="D392" s="1" t="s">
        <v>1028</v>
      </c>
      <c r="E392" s="1">
        <v>8</v>
      </c>
      <c r="F392" s="1">
        <v>37.75</v>
      </c>
      <c r="G392" s="1">
        <v>8</v>
      </c>
      <c r="H392" s="1">
        <v>37.8333333333333</v>
      </c>
    </row>
    <row r="393" spans="1:8" ht="24" customHeight="1" x14ac:dyDescent="0.2">
      <c r="A393" s="1" t="s">
        <v>1029</v>
      </c>
      <c r="B393" s="1" t="s">
        <v>751</v>
      </c>
      <c r="C393" s="1" t="s">
        <v>936</v>
      </c>
      <c r="E393" s="1">
        <v>7.6666666666666696</v>
      </c>
      <c r="F393" s="1">
        <v>37.75</v>
      </c>
      <c r="G393" s="1">
        <v>7.6666666666666696</v>
      </c>
      <c r="H393" s="1">
        <v>37.5</v>
      </c>
    </row>
    <row r="394" spans="1:8" ht="24" customHeight="1" x14ac:dyDescent="0.2">
      <c r="A394" s="1" t="s">
        <v>1031</v>
      </c>
      <c r="B394" s="1" t="s">
        <v>751</v>
      </c>
      <c r="C394" s="1" t="s">
        <v>1030</v>
      </c>
      <c r="E394" s="1">
        <v>7.3333333333333304</v>
      </c>
      <c r="F394" s="1">
        <v>37.1666666666667</v>
      </c>
      <c r="G394" s="1">
        <v>7.1666666666666696</v>
      </c>
      <c r="H394" s="1">
        <v>37.5</v>
      </c>
    </row>
    <row r="395" spans="1:8" ht="24" customHeight="1" x14ac:dyDescent="0.2">
      <c r="A395" s="1" t="s">
        <v>1033</v>
      </c>
      <c r="B395" s="1" t="s">
        <v>751</v>
      </c>
      <c r="C395" s="1" t="s">
        <v>1032</v>
      </c>
      <c r="D395" s="1" t="s">
        <v>1034</v>
      </c>
      <c r="E395" s="1">
        <v>7.5</v>
      </c>
      <c r="F395" s="1">
        <v>37.4166666666667</v>
      </c>
      <c r="G395" s="1">
        <v>7.5</v>
      </c>
      <c r="H395" s="1">
        <v>37.0833333333333</v>
      </c>
    </row>
    <row r="396" spans="1:8" ht="24" customHeight="1" x14ac:dyDescent="0.2">
      <c r="A396" s="1" t="s">
        <v>1036</v>
      </c>
      <c r="B396" s="1" t="s">
        <v>751</v>
      </c>
      <c r="C396" s="1" t="s">
        <v>1035</v>
      </c>
      <c r="D396" s="1" t="s">
        <v>1037</v>
      </c>
      <c r="E396" s="1">
        <v>7.25</v>
      </c>
      <c r="F396" s="1">
        <v>37.0833333333333</v>
      </c>
      <c r="G396" s="1">
        <v>7.25</v>
      </c>
      <c r="H396" s="1">
        <v>37.0833333333333</v>
      </c>
    </row>
    <row r="397" spans="1:8" ht="24" customHeight="1" x14ac:dyDescent="0.2">
      <c r="A397" s="1" t="s">
        <v>1038</v>
      </c>
      <c r="B397" s="1" t="s">
        <v>751</v>
      </c>
      <c r="C397" s="1" t="s">
        <v>20207</v>
      </c>
      <c r="E397" s="1">
        <v>8.5</v>
      </c>
      <c r="F397" s="1">
        <v>38.5</v>
      </c>
      <c r="G397" s="1">
        <v>8.5</v>
      </c>
      <c r="H397" s="1">
        <v>38.5</v>
      </c>
    </row>
    <row r="398" spans="1:8" ht="24" customHeight="1" x14ac:dyDescent="0.2">
      <c r="A398" s="1" t="s">
        <v>1040</v>
      </c>
      <c r="B398" s="1" t="s">
        <v>751</v>
      </c>
      <c r="C398" s="1" t="s">
        <v>1039</v>
      </c>
      <c r="E398" s="1">
        <v>8.6666666666666696</v>
      </c>
      <c r="F398" s="1">
        <v>38.5833333333333</v>
      </c>
      <c r="G398" s="1">
        <v>8.6666666666666696</v>
      </c>
      <c r="H398" s="1">
        <v>38.9166666666667</v>
      </c>
    </row>
    <row r="399" spans="1:8" ht="24" customHeight="1" x14ac:dyDescent="0.2">
      <c r="A399" s="1" t="s">
        <v>1041</v>
      </c>
      <c r="B399" s="1" t="s">
        <v>751</v>
      </c>
      <c r="C399" s="1" t="s">
        <v>20208</v>
      </c>
      <c r="E399" s="1">
        <v>8.5833333333333304</v>
      </c>
      <c r="F399" s="1">
        <v>38.3333333333333</v>
      </c>
      <c r="G399" s="1">
        <v>8.5833333333333304</v>
      </c>
      <c r="H399" s="1">
        <v>38.0833333333333</v>
      </c>
    </row>
    <row r="400" spans="1:8" ht="24" customHeight="1" x14ac:dyDescent="0.2">
      <c r="A400" s="1" t="s">
        <v>1043</v>
      </c>
      <c r="B400" s="1" t="s">
        <v>751</v>
      </c>
      <c r="C400" s="1" t="s">
        <v>1042</v>
      </c>
      <c r="D400" s="1" t="s">
        <v>1044</v>
      </c>
      <c r="E400" s="1">
        <v>8.25</v>
      </c>
      <c r="F400" s="1">
        <v>38.3333333333333</v>
      </c>
      <c r="G400" s="1">
        <v>8.25</v>
      </c>
      <c r="H400" s="1">
        <v>38.3333333333333</v>
      </c>
    </row>
    <row r="401" spans="1:8" ht="24" customHeight="1" x14ac:dyDescent="0.2">
      <c r="A401" s="1" t="s">
        <v>1046</v>
      </c>
      <c r="B401" s="1" t="s">
        <v>751</v>
      </c>
      <c r="C401" s="1" t="s">
        <v>1045</v>
      </c>
      <c r="D401" s="1" t="s">
        <v>1047</v>
      </c>
      <c r="E401" s="1">
        <v>8.1666666666666696</v>
      </c>
      <c r="F401" s="1">
        <v>38</v>
      </c>
      <c r="G401" s="1">
        <v>8.1666666666666696</v>
      </c>
      <c r="H401" s="1">
        <v>38</v>
      </c>
    </row>
    <row r="402" spans="1:8" ht="24" customHeight="1" x14ac:dyDescent="0.2">
      <c r="A402" s="1" t="s">
        <v>1049</v>
      </c>
      <c r="B402" s="1" t="s">
        <v>751</v>
      </c>
      <c r="C402" s="1" t="s">
        <v>1048</v>
      </c>
    </row>
    <row r="403" spans="1:8" ht="24" customHeight="1" x14ac:dyDescent="0.2">
      <c r="A403" s="1" t="s">
        <v>1051</v>
      </c>
      <c r="B403" s="1" t="s">
        <v>751</v>
      </c>
      <c r="C403" s="1" t="s">
        <v>1050</v>
      </c>
      <c r="D403" s="1" t="s">
        <v>1052</v>
      </c>
      <c r="E403" s="1">
        <v>5.8333333333333304</v>
      </c>
      <c r="F403" s="1">
        <v>38</v>
      </c>
      <c r="G403" s="1">
        <v>5.8333333333333304</v>
      </c>
      <c r="H403" s="1">
        <v>38.8333333333333</v>
      </c>
    </row>
    <row r="404" spans="1:8" ht="24" customHeight="1" x14ac:dyDescent="0.2">
      <c r="A404" s="1" t="s">
        <v>1054</v>
      </c>
      <c r="B404" s="1" t="s">
        <v>751</v>
      </c>
      <c r="C404" s="1" t="s">
        <v>1053</v>
      </c>
      <c r="D404" s="1" t="s">
        <v>1055</v>
      </c>
      <c r="E404" s="1">
        <v>6.5</v>
      </c>
      <c r="F404" s="1">
        <v>38.5</v>
      </c>
      <c r="G404" s="1">
        <v>6.5</v>
      </c>
      <c r="H404" s="1">
        <v>38.8333333333333</v>
      </c>
    </row>
    <row r="405" spans="1:8" ht="24" customHeight="1" x14ac:dyDescent="0.2">
      <c r="A405" s="1" t="s">
        <v>1057</v>
      </c>
      <c r="B405" s="1" t="s">
        <v>751</v>
      </c>
      <c r="C405" s="1" t="s">
        <v>1056</v>
      </c>
      <c r="D405" s="1" t="s">
        <v>1058</v>
      </c>
      <c r="E405" s="1">
        <v>6</v>
      </c>
      <c r="F405" s="1">
        <v>38.6666666666667</v>
      </c>
      <c r="G405" s="1">
        <v>6</v>
      </c>
      <c r="H405" s="1">
        <v>38.6666666666667</v>
      </c>
    </row>
    <row r="406" spans="1:8" ht="24" customHeight="1" x14ac:dyDescent="0.2">
      <c r="A406" s="1" t="s">
        <v>1060</v>
      </c>
      <c r="B406" s="1" t="s">
        <v>751</v>
      </c>
      <c r="C406" s="1" t="s">
        <v>1059</v>
      </c>
      <c r="D406" s="1" t="s">
        <v>1061</v>
      </c>
      <c r="E406" s="1">
        <v>6.5</v>
      </c>
      <c r="F406" s="1">
        <v>38.8333333333333</v>
      </c>
      <c r="G406" s="1">
        <v>6.5</v>
      </c>
      <c r="H406" s="1">
        <v>38.4166666666667</v>
      </c>
    </row>
    <row r="407" spans="1:8" ht="24" customHeight="1" x14ac:dyDescent="0.2">
      <c r="A407" s="1" t="s">
        <v>1063</v>
      </c>
      <c r="B407" s="1" t="s">
        <v>751</v>
      </c>
      <c r="C407" s="1" t="s">
        <v>1062</v>
      </c>
      <c r="D407" s="1" t="s">
        <v>1064</v>
      </c>
      <c r="E407" s="1">
        <v>6.25</v>
      </c>
      <c r="F407" s="1">
        <v>38.4166666666667</v>
      </c>
      <c r="G407" s="1">
        <v>6.25</v>
      </c>
      <c r="H407" s="1">
        <v>38.4166666666667</v>
      </c>
    </row>
    <row r="408" spans="1:8" ht="24" customHeight="1" x14ac:dyDescent="0.2">
      <c r="A408" s="1" t="s">
        <v>1065</v>
      </c>
      <c r="B408" s="1" t="s">
        <v>751</v>
      </c>
      <c r="C408" s="1" t="s">
        <v>754</v>
      </c>
      <c r="D408" s="1" t="s">
        <v>756</v>
      </c>
    </row>
    <row r="409" spans="1:8" ht="24" customHeight="1" x14ac:dyDescent="0.2">
      <c r="A409" s="1" t="s">
        <v>1067</v>
      </c>
      <c r="B409" s="1" t="s">
        <v>751</v>
      </c>
      <c r="C409" s="1" t="s">
        <v>1066</v>
      </c>
      <c r="D409" s="1" t="s">
        <v>1068</v>
      </c>
      <c r="E409" s="1">
        <v>7.3333333333333304</v>
      </c>
      <c r="F409" s="1">
        <v>37.6666666666667</v>
      </c>
      <c r="G409" s="1">
        <v>6</v>
      </c>
      <c r="H409" s="1">
        <v>37.6666666666667</v>
      </c>
    </row>
    <row r="410" spans="1:8" ht="24" customHeight="1" x14ac:dyDescent="0.2">
      <c r="A410" s="1" t="s">
        <v>1070</v>
      </c>
      <c r="B410" s="1" t="s">
        <v>751</v>
      </c>
      <c r="C410" s="1" t="s">
        <v>1069</v>
      </c>
      <c r="D410" s="1" t="s">
        <v>1071</v>
      </c>
      <c r="E410" s="1">
        <v>6.5</v>
      </c>
      <c r="F410" s="1">
        <v>37.0833333333333</v>
      </c>
      <c r="G410" s="1">
        <v>7.3333333333333304</v>
      </c>
      <c r="H410" s="1">
        <v>37.5</v>
      </c>
    </row>
    <row r="411" spans="1:8" ht="24" customHeight="1" x14ac:dyDescent="0.2">
      <c r="A411" s="1" t="s">
        <v>1072</v>
      </c>
      <c r="B411" s="1" t="s">
        <v>751</v>
      </c>
      <c r="C411" s="1" t="s">
        <v>754</v>
      </c>
      <c r="D411" s="1" t="s">
        <v>756</v>
      </c>
    </row>
    <row r="412" spans="1:8" ht="24" customHeight="1" x14ac:dyDescent="0.2">
      <c r="A412" s="1" t="s">
        <v>1073</v>
      </c>
      <c r="B412" s="1" t="s">
        <v>751</v>
      </c>
      <c r="C412" s="1" t="s">
        <v>784</v>
      </c>
      <c r="D412" s="1" t="s">
        <v>210</v>
      </c>
    </row>
    <row r="413" spans="1:8" ht="24" customHeight="1" x14ac:dyDescent="0.2">
      <c r="A413" s="1" t="s">
        <v>1074</v>
      </c>
      <c r="B413" s="1" t="s">
        <v>751</v>
      </c>
      <c r="C413" s="1" t="s">
        <v>1076</v>
      </c>
      <c r="D413" s="1" t="s">
        <v>1075</v>
      </c>
      <c r="E413" s="1">
        <v>5.1666666666666696</v>
      </c>
      <c r="F413" s="1">
        <v>36.1666666666667</v>
      </c>
      <c r="G413" s="1">
        <v>5.1666666666666696</v>
      </c>
      <c r="H413" s="1">
        <v>36.6666666666667</v>
      </c>
    </row>
    <row r="414" spans="1:8" ht="24" customHeight="1" x14ac:dyDescent="0.2">
      <c r="A414" s="1" t="s">
        <v>1077</v>
      </c>
      <c r="B414" s="1" t="s">
        <v>751</v>
      </c>
      <c r="C414" s="1" t="s">
        <v>757</v>
      </c>
      <c r="D414" s="1" t="s">
        <v>759</v>
      </c>
    </row>
    <row r="415" spans="1:8" ht="24" customHeight="1" x14ac:dyDescent="0.2">
      <c r="A415" s="1" t="s">
        <v>1078</v>
      </c>
      <c r="B415" s="1" t="s">
        <v>751</v>
      </c>
      <c r="C415" s="1" t="s">
        <v>754</v>
      </c>
      <c r="D415" s="1" t="s">
        <v>756</v>
      </c>
    </row>
    <row r="416" spans="1:8" ht="24" customHeight="1" x14ac:dyDescent="0.2">
      <c r="A416" s="1" t="s">
        <v>1079</v>
      </c>
      <c r="B416" s="1" t="s">
        <v>751</v>
      </c>
      <c r="C416" s="1" t="s">
        <v>760</v>
      </c>
      <c r="D416" s="1" t="s">
        <v>72</v>
      </c>
    </row>
    <row r="417" spans="1:8" ht="24" customHeight="1" x14ac:dyDescent="0.2">
      <c r="A417" s="1" t="s">
        <v>1081</v>
      </c>
      <c r="B417" s="1" t="s">
        <v>751</v>
      </c>
      <c r="C417" s="1" t="s">
        <v>1080</v>
      </c>
      <c r="D417" s="1" t="s">
        <v>1082</v>
      </c>
      <c r="E417" s="1">
        <v>5.3333333333333304</v>
      </c>
      <c r="F417" s="1">
        <v>41.8333333333333</v>
      </c>
      <c r="G417" s="1">
        <v>5.3333333333333304</v>
      </c>
      <c r="H417" s="1">
        <v>41.8333333333333</v>
      </c>
    </row>
    <row r="418" spans="1:8" ht="24" customHeight="1" x14ac:dyDescent="0.2">
      <c r="A418" s="1" t="s">
        <v>1083</v>
      </c>
      <c r="B418" s="1" t="s">
        <v>751</v>
      </c>
      <c r="C418" s="1" t="s">
        <v>784</v>
      </c>
      <c r="D418" s="1" t="s">
        <v>210</v>
      </c>
    </row>
    <row r="419" spans="1:8" ht="24" customHeight="1" x14ac:dyDescent="0.2">
      <c r="A419" s="1" t="s">
        <v>1085</v>
      </c>
      <c r="B419" s="1" t="s">
        <v>751</v>
      </c>
      <c r="C419" s="1" t="s">
        <v>1084</v>
      </c>
      <c r="D419" s="1" t="s">
        <v>20209</v>
      </c>
      <c r="E419" s="1">
        <v>9.1666666666666696</v>
      </c>
      <c r="F419" s="1">
        <v>41.3333333333333</v>
      </c>
      <c r="G419" s="1">
        <v>9.3333333333333304</v>
      </c>
      <c r="H419" s="1">
        <v>41.8333333333333</v>
      </c>
    </row>
    <row r="420" spans="1:8" ht="24" customHeight="1" x14ac:dyDescent="0.2">
      <c r="A420" s="1" t="s">
        <v>1088</v>
      </c>
      <c r="B420" s="1" t="s">
        <v>751</v>
      </c>
      <c r="C420" s="1" t="s">
        <v>1087</v>
      </c>
      <c r="D420" s="1" t="s">
        <v>20210</v>
      </c>
      <c r="E420" s="1">
        <v>12.6666666666667</v>
      </c>
      <c r="F420" s="1">
        <v>41.6666666666667</v>
      </c>
      <c r="G420" s="1">
        <v>12.6666666666667</v>
      </c>
      <c r="H420" s="1">
        <v>41.6666666666667</v>
      </c>
    </row>
    <row r="421" spans="1:8" ht="24" customHeight="1" x14ac:dyDescent="0.2">
      <c r="A421" s="1" t="s">
        <v>1089</v>
      </c>
      <c r="B421" s="1" t="s">
        <v>751</v>
      </c>
      <c r="C421" s="1" t="s">
        <v>760</v>
      </c>
      <c r="D421" s="1" t="s">
        <v>72</v>
      </c>
    </row>
    <row r="422" spans="1:8" ht="24" customHeight="1" x14ac:dyDescent="0.2">
      <c r="A422" s="1" t="s">
        <v>1090</v>
      </c>
      <c r="B422" s="1" t="s">
        <v>751</v>
      </c>
      <c r="C422" s="1" t="s">
        <v>773</v>
      </c>
      <c r="D422" s="1" t="s">
        <v>772</v>
      </c>
    </row>
    <row r="423" spans="1:8" ht="24" customHeight="1" x14ac:dyDescent="0.2">
      <c r="A423" s="1" t="s">
        <v>1091</v>
      </c>
      <c r="B423" s="1" t="s">
        <v>751</v>
      </c>
      <c r="C423" s="1" t="s">
        <v>1084</v>
      </c>
      <c r="D423" s="1" t="s">
        <v>1086</v>
      </c>
    </row>
    <row r="424" spans="1:8" ht="24" customHeight="1" x14ac:dyDescent="0.2">
      <c r="A424" s="1" t="s">
        <v>1092</v>
      </c>
      <c r="B424" s="1" t="s">
        <v>751</v>
      </c>
      <c r="C424" s="1" t="s">
        <v>208</v>
      </c>
      <c r="D424" s="1" t="s">
        <v>210</v>
      </c>
    </row>
    <row r="425" spans="1:8" ht="24" customHeight="1" x14ac:dyDescent="0.2">
      <c r="A425" s="1" t="s">
        <v>1093</v>
      </c>
      <c r="B425" s="1" t="s">
        <v>751</v>
      </c>
      <c r="C425" s="1" t="s">
        <v>768</v>
      </c>
      <c r="D425" s="1" t="s">
        <v>767</v>
      </c>
    </row>
    <row r="426" spans="1:8" ht="24" customHeight="1" x14ac:dyDescent="0.2">
      <c r="A426" s="1" t="s">
        <v>1094</v>
      </c>
      <c r="B426" s="1" t="s">
        <v>751</v>
      </c>
      <c r="C426" s="1" t="s">
        <v>793</v>
      </c>
    </row>
    <row r="427" spans="1:8" ht="24" customHeight="1" x14ac:dyDescent="0.2">
      <c r="A427" s="1" t="s">
        <v>1096</v>
      </c>
      <c r="B427" s="1" t="s">
        <v>751</v>
      </c>
      <c r="C427" s="1" t="s">
        <v>1095</v>
      </c>
      <c r="D427" s="1" t="s">
        <v>1097</v>
      </c>
      <c r="E427" s="1">
        <v>3.6666666666666701</v>
      </c>
      <c r="F427" s="1">
        <v>37.75</v>
      </c>
      <c r="G427" s="1">
        <v>3.6666666666666701</v>
      </c>
      <c r="H427" s="1">
        <v>37.75</v>
      </c>
    </row>
    <row r="428" spans="1:8" ht="24" customHeight="1" x14ac:dyDescent="0.2">
      <c r="A428" s="1" t="s">
        <v>1099</v>
      </c>
      <c r="B428" s="1" t="s">
        <v>751</v>
      </c>
      <c r="C428" s="1" t="s">
        <v>1098</v>
      </c>
      <c r="D428" s="1" t="s">
        <v>1100</v>
      </c>
      <c r="E428" s="1">
        <v>3</v>
      </c>
      <c r="F428" s="1">
        <v>37.8333333333333</v>
      </c>
      <c r="G428" s="1">
        <v>3</v>
      </c>
      <c r="H428" s="1">
        <v>37.9166666666667</v>
      </c>
    </row>
    <row r="429" spans="1:8" ht="24" customHeight="1" x14ac:dyDescent="0.2">
      <c r="A429" s="1" t="s">
        <v>1101</v>
      </c>
      <c r="B429" s="1" t="s">
        <v>751</v>
      </c>
      <c r="C429" s="1" t="s">
        <v>69</v>
      </c>
      <c r="D429" s="1" t="s">
        <v>70</v>
      </c>
      <c r="E429" s="1">
        <v>2.5</v>
      </c>
      <c r="F429" s="1">
        <v>38.25</v>
      </c>
      <c r="G429" s="1">
        <v>2.5</v>
      </c>
      <c r="H429" s="1">
        <v>38.25</v>
      </c>
    </row>
    <row r="430" spans="1:8" ht="24" customHeight="1" x14ac:dyDescent="0.2">
      <c r="A430" s="1" t="s">
        <v>1102</v>
      </c>
      <c r="B430" s="1" t="s">
        <v>751</v>
      </c>
      <c r="C430" s="1" t="s">
        <v>20211</v>
      </c>
      <c r="D430" s="1" t="s">
        <v>1103</v>
      </c>
      <c r="E430" s="1">
        <v>5</v>
      </c>
      <c r="F430" s="1">
        <v>39</v>
      </c>
      <c r="G430" s="1">
        <v>5</v>
      </c>
      <c r="H430" s="1">
        <v>39</v>
      </c>
    </row>
    <row r="431" spans="1:8" ht="24" customHeight="1" x14ac:dyDescent="0.2">
      <c r="A431" s="1" t="s">
        <v>1105</v>
      </c>
      <c r="B431" s="1" t="s">
        <v>751</v>
      </c>
      <c r="C431" s="1" t="s">
        <v>1104</v>
      </c>
      <c r="D431" s="1" t="s">
        <v>1106</v>
      </c>
      <c r="E431" s="1">
        <v>5.0833333333333304</v>
      </c>
      <c r="F431" s="1">
        <v>39.4166666666667</v>
      </c>
      <c r="G431" s="1">
        <v>5.0833333333333304</v>
      </c>
      <c r="H431" s="1">
        <v>39.4166666666667</v>
      </c>
    </row>
    <row r="432" spans="1:8" ht="24" customHeight="1" x14ac:dyDescent="0.2">
      <c r="A432" s="1" t="s">
        <v>1108</v>
      </c>
      <c r="B432" s="1" t="s">
        <v>751</v>
      </c>
      <c r="C432" s="1" t="s">
        <v>1107</v>
      </c>
      <c r="D432" s="1" t="s">
        <v>1109</v>
      </c>
      <c r="E432" s="1">
        <v>4.4166666666666696</v>
      </c>
      <c r="F432" s="1">
        <v>39.5</v>
      </c>
      <c r="G432" s="1">
        <v>4.9166666666666696</v>
      </c>
      <c r="H432" s="1">
        <v>39.8333333333333</v>
      </c>
    </row>
    <row r="433" spans="1:8" ht="24" customHeight="1" x14ac:dyDescent="0.2">
      <c r="A433" s="1" t="s">
        <v>1111</v>
      </c>
      <c r="B433" s="1" t="s">
        <v>751</v>
      </c>
      <c r="C433" s="1" t="s">
        <v>1110</v>
      </c>
    </row>
    <row r="434" spans="1:8" ht="24" customHeight="1" x14ac:dyDescent="0.2">
      <c r="A434" s="1" t="s">
        <v>1113</v>
      </c>
      <c r="B434" s="1" t="s">
        <v>751</v>
      </c>
      <c r="C434" s="1" t="s">
        <v>1112</v>
      </c>
      <c r="D434" s="1" t="s">
        <v>1114</v>
      </c>
      <c r="E434" s="1">
        <v>4.25</v>
      </c>
      <c r="F434" s="1">
        <v>39.75</v>
      </c>
      <c r="G434" s="1">
        <v>4.8333333333333304</v>
      </c>
      <c r="H434" s="1">
        <v>39.8333333333333</v>
      </c>
    </row>
    <row r="435" spans="1:8" ht="24" customHeight="1" x14ac:dyDescent="0.2">
      <c r="A435" s="1" t="s">
        <v>1116</v>
      </c>
      <c r="B435" s="1" t="s">
        <v>751</v>
      </c>
      <c r="C435" s="1" t="s">
        <v>1115</v>
      </c>
      <c r="D435" s="1" t="s">
        <v>1117</v>
      </c>
      <c r="E435" s="1">
        <v>5.1666666666666696</v>
      </c>
      <c r="F435" s="1">
        <v>40.25</v>
      </c>
      <c r="G435" s="1">
        <v>5.1666666666666696</v>
      </c>
      <c r="H435" s="1">
        <v>40.25</v>
      </c>
    </row>
    <row r="436" spans="1:8" ht="24" customHeight="1" x14ac:dyDescent="0.2">
      <c r="A436" s="1" t="s">
        <v>1119</v>
      </c>
      <c r="B436" s="1" t="s">
        <v>751</v>
      </c>
      <c r="C436" s="1" t="s">
        <v>1118</v>
      </c>
      <c r="D436" s="1" t="s">
        <v>1120</v>
      </c>
      <c r="E436" s="1">
        <v>5.5</v>
      </c>
      <c r="F436" s="1">
        <v>40.1666666666667</v>
      </c>
      <c r="G436" s="1">
        <v>5.6666666666666696</v>
      </c>
      <c r="H436" s="1">
        <v>40.5</v>
      </c>
    </row>
    <row r="437" spans="1:8" ht="24" customHeight="1" x14ac:dyDescent="0.2">
      <c r="A437" s="1" t="s">
        <v>1122</v>
      </c>
      <c r="B437" s="1" t="s">
        <v>751</v>
      </c>
      <c r="C437" s="1" t="s">
        <v>1121</v>
      </c>
      <c r="D437" s="1" t="s">
        <v>1123</v>
      </c>
      <c r="E437" s="1">
        <v>9</v>
      </c>
      <c r="F437" s="1">
        <v>40.1666666666667</v>
      </c>
      <c r="G437" s="1">
        <v>9</v>
      </c>
      <c r="H437" s="1">
        <v>40.5</v>
      </c>
    </row>
    <row r="438" spans="1:8" ht="24" customHeight="1" x14ac:dyDescent="0.2">
      <c r="A438" s="1" t="s">
        <v>1125</v>
      </c>
      <c r="B438" s="1" t="s">
        <v>751</v>
      </c>
      <c r="C438" s="1" t="s">
        <v>1124</v>
      </c>
      <c r="D438" s="1" t="s">
        <v>1126</v>
      </c>
      <c r="E438" s="1">
        <v>11.6666666666667</v>
      </c>
      <c r="F438" s="1">
        <v>40.75</v>
      </c>
      <c r="G438" s="1">
        <v>11.6666666666667</v>
      </c>
      <c r="H438" s="1">
        <v>40.75</v>
      </c>
    </row>
    <row r="439" spans="1:8" ht="24" customHeight="1" x14ac:dyDescent="0.2">
      <c r="A439" s="1" t="s">
        <v>1128</v>
      </c>
      <c r="B439" s="1" t="s">
        <v>751</v>
      </c>
      <c r="C439" s="1" t="s">
        <v>1127</v>
      </c>
      <c r="D439" s="1" t="s">
        <v>1129</v>
      </c>
      <c r="E439" s="1">
        <v>5</v>
      </c>
      <c r="F439" s="1">
        <v>40.6666666666667</v>
      </c>
      <c r="G439" s="1">
        <v>5</v>
      </c>
      <c r="H439" s="1">
        <v>42.6666666666667</v>
      </c>
    </row>
    <row r="440" spans="1:8" ht="24" customHeight="1" x14ac:dyDescent="0.2">
      <c r="A440" s="1" t="s">
        <v>1131</v>
      </c>
      <c r="B440" s="1" t="s">
        <v>751</v>
      </c>
      <c r="C440" s="1" t="s">
        <v>1130</v>
      </c>
      <c r="D440" s="1" t="s">
        <v>1132</v>
      </c>
      <c r="E440" s="1">
        <v>5.1666666666666696</v>
      </c>
      <c r="F440" s="1">
        <v>40.8333333333333</v>
      </c>
      <c r="G440" s="1">
        <v>5.1666666666666696</v>
      </c>
      <c r="H440" s="1">
        <v>40.8333333333333</v>
      </c>
    </row>
    <row r="441" spans="1:8" ht="24" customHeight="1" x14ac:dyDescent="0.2">
      <c r="A441" s="1" t="s">
        <v>1134</v>
      </c>
      <c r="B441" s="1" t="s">
        <v>751</v>
      </c>
      <c r="C441" s="1" t="s">
        <v>1133</v>
      </c>
      <c r="D441" s="1" t="s">
        <v>1135</v>
      </c>
      <c r="E441" s="1">
        <v>5.1666666666666696</v>
      </c>
      <c r="F441" s="1">
        <v>41.3333333333333</v>
      </c>
      <c r="G441" s="1">
        <v>5.5</v>
      </c>
      <c r="H441" s="1">
        <v>41.3333333333333</v>
      </c>
    </row>
    <row r="442" spans="1:8" ht="24" customHeight="1" x14ac:dyDescent="0.2">
      <c r="A442" s="1" t="s">
        <v>1136</v>
      </c>
      <c r="B442" s="1" t="s">
        <v>751</v>
      </c>
      <c r="C442" s="1" t="s">
        <v>1080</v>
      </c>
      <c r="D442" s="1" t="s">
        <v>1082</v>
      </c>
      <c r="E442" s="1">
        <v>5.3333333333333304</v>
      </c>
      <c r="F442" s="1">
        <v>41.8333333333333</v>
      </c>
      <c r="G442" s="1">
        <v>5.3333333333333304</v>
      </c>
      <c r="H442" s="1">
        <v>41.8333333333333</v>
      </c>
    </row>
    <row r="443" spans="1:8" ht="24" customHeight="1" x14ac:dyDescent="0.2">
      <c r="A443" s="1" t="s">
        <v>1137</v>
      </c>
      <c r="B443" s="1" t="s">
        <v>751</v>
      </c>
      <c r="C443" s="1" t="s">
        <v>69</v>
      </c>
      <c r="D443" s="1" t="s">
        <v>70</v>
      </c>
    </row>
    <row r="444" spans="1:8" ht="24" customHeight="1" x14ac:dyDescent="0.2">
      <c r="A444" s="1" t="s">
        <v>1138</v>
      </c>
      <c r="B444" s="1" t="s">
        <v>751</v>
      </c>
      <c r="C444" s="1" t="s">
        <v>793</v>
      </c>
    </row>
    <row r="445" spans="1:8" ht="24" customHeight="1" x14ac:dyDescent="0.2">
      <c r="A445" s="1" t="s">
        <v>1139</v>
      </c>
      <c r="B445" s="1" t="s">
        <v>751</v>
      </c>
      <c r="C445" s="1" t="s">
        <v>757</v>
      </c>
      <c r="D445" s="1" t="s">
        <v>759</v>
      </c>
    </row>
    <row r="446" spans="1:8" ht="24" customHeight="1" x14ac:dyDescent="0.2">
      <c r="A446" s="1" t="s">
        <v>1141</v>
      </c>
      <c r="B446" s="1" t="s">
        <v>751</v>
      </c>
      <c r="C446" s="1" t="s">
        <v>1140</v>
      </c>
      <c r="D446" s="1" t="s">
        <v>1142</v>
      </c>
      <c r="E446" s="1">
        <v>5.3333333333333304</v>
      </c>
      <c r="F446" s="1">
        <v>39</v>
      </c>
      <c r="G446" s="1">
        <v>5.3333333333333304</v>
      </c>
      <c r="H446" s="1">
        <v>39</v>
      </c>
    </row>
    <row r="447" spans="1:8" ht="24" customHeight="1" x14ac:dyDescent="0.2">
      <c r="A447" s="1" t="s">
        <v>1144</v>
      </c>
      <c r="B447" s="1" t="s">
        <v>751</v>
      </c>
      <c r="C447" s="1" t="s">
        <v>1143</v>
      </c>
      <c r="D447" s="1" t="s">
        <v>1145</v>
      </c>
      <c r="E447" s="1">
        <v>5.25</v>
      </c>
      <c r="F447" s="1">
        <v>38.75</v>
      </c>
      <c r="G447" s="1">
        <v>5.25</v>
      </c>
      <c r="H447" s="1">
        <v>38.75</v>
      </c>
    </row>
    <row r="448" spans="1:8" ht="24" customHeight="1" x14ac:dyDescent="0.2">
      <c r="A448" s="1" t="s">
        <v>1147</v>
      </c>
      <c r="B448" s="1" t="s">
        <v>751</v>
      </c>
      <c r="C448" s="1" t="s">
        <v>1146</v>
      </c>
    </row>
    <row r="449" spans="1:8" ht="24" customHeight="1" x14ac:dyDescent="0.2">
      <c r="A449" s="1" t="s">
        <v>1148</v>
      </c>
      <c r="B449" s="1" t="s">
        <v>751</v>
      </c>
      <c r="C449" s="1" t="s">
        <v>757</v>
      </c>
      <c r="D449" s="1" t="s">
        <v>759</v>
      </c>
    </row>
    <row r="450" spans="1:8" ht="24" customHeight="1" x14ac:dyDescent="0.2">
      <c r="A450" s="1" t="s">
        <v>1149</v>
      </c>
      <c r="B450" s="1" t="s">
        <v>751</v>
      </c>
      <c r="C450" s="1" t="s">
        <v>20212</v>
      </c>
      <c r="E450" s="1">
        <v>5.75</v>
      </c>
      <c r="F450" s="1">
        <v>40.25</v>
      </c>
      <c r="G450" s="1">
        <v>5.75</v>
      </c>
      <c r="H450" s="1">
        <v>40.25</v>
      </c>
    </row>
    <row r="451" spans="1:8" ht="24" customHeight="1" x14ac:dyDescent="0.2">
      <c r="A451" s="1" t="s">
        <v>1151</v>
      </c>
      <c r="B451" s="1" t="s">
        <v>751</v>
      </c>
      <c r="C451" s="1" t="s">
        <v>1150</v>
      </c>
      <c r="E451" s="1">
        <v>5.3333333333333304</v>
      </c>
      <c r="F451" s="1">
        <v>40</v>
      </c>
      <c r="G451" s="1">
        <v>5.3333333333333304</v>
      </c>
      <c r="H451" s="1">
        <v>40</v>
      </c>
    </row>
    <row r="452" spans="1:8" ht="24" customHeight="1" x14ac:dyDescent="0.2">
      <c r="A452" s="1" t="s">
        <v>1152</v>
      </c>
      <c r="B452" s="1" t="s">
        <v>751</v>
      </c>
      <c r="C452" s="1" t="s">
        <v>20213</v>
      </c>
      <c r="E452" s="1">
        <v>6</v>
      </c>
      <c r="F452" s="1">
        <v>40</v>
      </c>
      <c r="G452" s="1">
        <v>6</v>
      </c>
      <c r="H452" s="1">
        <v>40</v>
      </c>
    </row>
    <row r="453" spans="1:8" ht="24" customHeight="1" x14ac:dyDescent="0.2">
      <c r="A453" s="1" t="s">
        <v>1153</v>
      </c>
      <c r="B453" s="1" t="s">
        <v>751</v>
      </c>
      <c r="C453" s="1" t="s">
        <v>1015</v>
      </c>
      <c r="D453" s="1" t="s">
        <v>1154</v>
      </c>
      <c r="E453" s="1">
        <v>5.3333333333333304</v>
      </c>
      <c r="F453" s="1">
        <v>39.75</v>
      </c>
      <c r="G453" s="1">
        <v>5.3333333333333304</v>
      </c>
      <c r="H453" s="1">
        <v>39.75</v>
      </c>
    </row>
    <row r="454" spans="1:8" ht="24" customHeight="1" x14ac:dyDescent="0.2">
      <c r="A454" s="1" t="s">
        <v>1156</v>
      </c>
      <c r="B454" s="1" t="s">
        <v>751</v>
      </c>
      <c r="C454" s="1" t="s">
        <v>1155</v>
      </c>
      <c r="E454" s="1">
        <v>5.6666666666666696</v>
      </c>
      <c r="F454" s="1">
        <v>39</v>
      </c>
      <c r="G454" s="1">
        <v>5.6666666666666696</v>
      </c>
      <c r="H454" s="1">
        <v>39.5833333333333</v>
      </c>
    </row>
    <row r="455" spans="1:8" ht="24" customHeight="1" x14ac:dyDescent="0.2">
      <c r="A455" s="1" t="s">
        <v>1157</v>
      </c>
      <c r="B455" s="1" t="s">
        <v>751</v>
      </c>
      <c r="C455" s="1" t="s">
        <v>20214</v>
      </c>
      <c r="E455" s="1">
        <v>6.1666666666666696</v>
      </c>
      <c r="F455" s="1">
        <v>39.6666666666667</v>
      </c>
      <c r="G455" s="1">
        <v>6.1666666666666696</v>
      </c>
      <c r="H455" s="1">
        <v>39.6666666666667</v>
      </c>
    </row>
    <row r="456" spans="1:8" ht="24" customHeight="1" x14ac:dyDescent="0.2">
      <c r="A456" s="1" t="s">
        <v>1159</v>
      </c>
      <c r="B456" s="1" t="s">
        <v>751</v>
      </c>
      <c r="C456" s="1" t="s">
        <v>1158</v>
      </c>
      <c r="E456" s="1">
        <v>5.6666666666666696</v>
      </c>
      <c r="F456" s="1">
        <v>39.3333333333333</v>
      </c>
      <c r="G456" s="1">
        <v>5.6666666666666696</v>
      </c>
      <c r="H456" s="1">
        <v>39.3333333333333</v>
      </c>
    </row>
    <row r="457" spans="1:8" ht="24" customHeight="1" x14ac:dyDescent="0.2">
      <c r="A457" s="1" t="s">
        <v>1161</v>
      </c>
      <c r="B457" s="1" t="s">
        <v>751</v>
      </c>
      <c r="C457" s="1" t="s">
        <v>1160</v>
      </c>
      <c r="E457" s="1">
        <v>6.1666666666666696</v>
      </c>
      <c r="F457" s="1">
        <v>39.3333333333333</v>
      </c>
      <c r="G457" s="1">
        <v>6.1666666666666696</v>
      </c>
      <c r="H457" s="1">
        <v>39.3333333333333</v>
      </c>
    </row>
    <row r="458" spans="1:8" ht="24" customHeight="1" x14ac:dyDescent="0.2">
      <c r="A458" s="1" t="s">
        <v>1163</v>
      </c>
      <c r="B458" s="1" t="s">
        <v>751</v>
      </c>
      <c r="C458" s="1" t="s">
        <v>1162</v>
      </c>
      <c r="E458" s="1">
        <v>6.1666666666666696</v>
      </c>
      <c r="F458" s="1">
        <v>39.0833333333333</v>
      </c>
      <c r="G458" s="1">
        <v>6.5</v>
      </c>
      <c r="H458" s="1">
        <v>39.0833333333333</v>
      </c>
    </row>
    <row r="459" spans="1:8" ht="24" customHeight="1" x14ac:dyDescent="0.2">
      <c r="A459" s="1" t="s">
        <v>1164</v>
      </c>
      <c r="B459" s="1" t="s">
        <v>751</v>
      </c>
      <c r="C459" s="1" t="s">
        <v>1110</v>
      </c>
    </row>
    <row r="460" spans="1:8" ht="24" customHeight="1" x14ac:dyDescent="0.2">
      <c r="A460" s="1" t="s">
        <v>1166</v>
      </c>
      <c r="B460" s="1" t="s">
        <v>751</v>
      </c>
      <c r="C460" s="1" t="s">
        <v>1165</v>
      </c>
      <c r="E460" s="1">
        <v>5.5</v>
      </c>
      <c r="F460" s="1">
        <v>41.0833333333333</v>
      </c>
      <c r="G460" s="1">
        <v>5.8333333333333304</v>
      </c>
      <c r="H460" s="1">
        <v>41.75</v>
      </c>
    </row>
    <row r="461" spans="1:8" ht="24" customHeight="1" x14ac:dyDescent="0.2">
      <c r="A461" s="1" t="s">
        <v>1168</v>
      </c>
      <c r="B461" s="1" t="s">
        <v>751</v>
      </c>
      <c r="C461" s="1" t="s">
        <v>1167</v>
      </c>
      <c r="D461" s="1" t="s">
        <v>1169</v>
      </c>
      <c r="E461" s="1">
        <v>5.6666666666666696</v>
      </c>
      <c r="F461" s="1">
        <v>41.5</v>
      </c>
      <c r="G461" s="1">
        <v>5.6666666666666696</v>
      </c>
      <c r="H461" s="1">
        <v>41.5</v>
      </c>
    </row>
    <row r="462" spans="1:8" ht="24" customHeight="1" x14ac:dyDescent="0.2">
      <c r="A462" s="1" t="s">
        <v>1171</v>
      </c>
      <c r="B462" s="1" t="s">
        <v>751</v>
      </c>
      <c r="C462" s="1" t="s">
        <v>1170</v>
      </c>
      <c r="E462" s="1">
        <v>6</v>
      </c>
      <c r="F462" s="1">
        <v>41.3333333333333</v>
      </c>
      <c r="G462" s="1">
        <v>6</v>
      </c>
      <c r="H462" s="1">
        <v>41.3333333333333</v>
      </c>
    </row>
    <row r="463" spans="1:8" ht="24" customHeight="1" x14ac:dyDescent="0.2">
      <c r="A463" s="1" t="s">
        <v>1173</v>
      </c>
      <c r="B463" s="1" t="s">
        <v>751</v>
      </c>
      <c r="C463" s="1" t="s">
        <v>1172</v>
      </c>
      <c r="E463" s="1">
        <v>6.5</v>
      </c>
      <c r="F463" s="1">
        <v>41.25</v>
      </c>
      <c r="G463" s="1">
        <v>7.5</v>
      </c>
      <c r="H463" s="1">
        <v>40.8333333333333</v>
      </c>
    </row>
    <row r="464" spans="1:8" ht="24" customHeight="1" x14ac:dyDescent="0.2">
      <c r="A464" s="1" t="s">
        <v>1175</v>
      </c>
      <c r="B464" s="1" t="s">
        <v>751</v>
      </c>
      <c r="C464" s="1" t="s">
        <v>20215</v>
      </c>
      <c r="E464" s="1">
        <v>6.6666666666666696</v>
      </c>
      <c r="F464" s="1">
        <v>41.5</v>
      </c>
      <c r="G464" s="1">
        <v>6.6666666666666696</v>
      </c>
      <c r="H464" s="1">
        <v>41.5</v>
      </c>
    </row>
    <row r="465" spans="1:8" ht="24" customHeight="1" x14ac:dyDescent="0.2">
      <c r="A465" s="1" t="s">
        <v>1176</v>
      </c>
      <c r="B465" s="1" t="s">
        <v>751</v>
      </c>
      <c r="C465" s="1" t="s">
        <v>20216</v>
      </c>
      <c r="E465" s="1">
        <v>7.25</v>
      </c>
      <c r="F465" s="1">
        <v>41.0833333333333</v>
      </c>
      <c r="G465" s="1">
        <v>7.25</v>
      </c>
      <c r="H465" s="1">
        <v>41.0833333333333</v>
      </c>
    </row>
    <row r="466" spans="1:8" ht="24" customHeight="1" x14ac:dyDescent="0.2">
      <c r="A466" s="1" t="s">
        <v>1178</v>
      </c>
      <c r="B466" s="1" t="s">
        <v>751</v>
      </c>
      <c r="C466" s="1" t="s">
        <v>1177</v>
      </c>
      <c r="G466" s="1">
        <v>6.6666666666666696</v>
      </c>
      <c r="H466" s="1">
        <v>41.0833333333333</v>
      </c>
    </row>
    <row r="467" spans="1:8" ht="24" customHeight="1" x14ac:dyDescent="0.2">
      <c r="A467" s="1" t="s">
        <v>1180</v>
      </c>
      <c r="B467" s="1" t="s">
        <v>751</v>
      </c>
      <c r="C467" s="1" t="s">
        <v>1179</v>
      </c>
      <c r="D467" s="1" t="s">
        <v>1181</v>
      </c>
      <c r="E467" s="1">
        <v>7.3333333333333304</v>
      </c>
      <c r="F467" s="1">
        <v>41.5</v>
      </c>
      <c r="G467" s="1">
        <v>7.6666666666666696</v>
      </c>
      <c r="H467" s="1">
        <v>41</v>
      </c>
    </row>
    <row r="468" spans="1:8" ht="24" customHeight="1" x14ac:dyDescent="0.2">
      <c r="A468" s="1" t="s">
        <v>1183</v>
      </c>
      <c r="B468" s="1" t="s">
        <v>751</v>
      </c>
      <c r="C468" s="1" t="s">
        <v>1182</v>
      </c>
      <c r="E468" s="1">
        <v>5.5</v>
      </c>
      <c r="F468" s="1">
        <v>40.6666666666667</v>
      </c>
      <c r="G468" s="1">
        <v>5.5</v>
      </c>
      <c r="H468" s="1">
        <v>40.8333333333333</v>
      </c>
    </row>
    <row r="469" spans="1:8" ht="24" customHeight="1" x14ac:dyDescent="0.2">
      <c r="A469" s="1" t="s">
        <v>1185</v>
      </c>
      <c r="B469" s="1" t="s">
        <v>751</v>
      </c>
      <c r="C469" s="1" t="s">
        <v>1184</v>
      </c>
      <c r="E469" s="1">
        <v>5.6666666666666696</v>
      </c>
      <c r="F469" s="1">
        <v>40.5</v>
      </c>
      <c r="G469" s="1">
        <v>5.6666666666666696</v>
      </c>
      <c r="H469" s="1">
        <v>40.5</v>
      </c>
    </row>
    <row r="470" spans="1:8" ht="24" customHeight="1" x14ac:dyDescent="0.2">
      <c r="A470" s="1" t="s">
        <v>1187</v>
      </c>
      <c r="B470" s="1" t="s">
        <v>751</v>
      </c>
      <c r="C470" s="1" t="s">
        <v>1186</v>
      </c>
      <c r="D470" s="1" t="s">
        <v>1188</v>
      </c>
      <c r="E470" s="1">
        <v>6</v>
      </c>
      <c r="F470" s="1">
        <v>41</v>
      </c>
      <c r="G470" s="1">
        <v>6</v>
      </c>
      <c r="H470" s="1">
        <v>40.9166666666667</v>
      </c>
    </row>
    <row r="471" spans="1:8" ht="24" customHeight="1" x14ac:dyDescent="0.2">
      <c r="A471" s="1" t="s">
        <v>1190</v>
      </c>
      <c r="B471" s="1" t="s">
        <v>751</v>
      </c>
      <c r="C471" s="1" t="s">
        <v>1189</v>
      </c>
      <c r="E471" s="1">
        <v>6.3333333333333304</v>
      </c>
      <c r="F471" s="1">
        <v>40.75</v>
      </c>
      <c r="G471" s="1">
        <v>6.3333333333333304</v>
      </c>
      <c r="H471" s="1">
        <v>40.75</v>
      </c>
    </row>
    <row r="472" spans="1:8" ht="24" customHeight="1" x14ac:dyDescent="0.2">
      <c r="A472" s="1" t="s">
        <v>1192</v>
      </c>
      <c r="B472" s="1" t="s">
        <v>751</v>
      </c>
      <c r="C472" s="1" t="s">
        <v>1191</v>
      </c>
      <c r="E472" s="1">
        <v>6.6666666666666696</v>
      </c>
      <c r="F472" s="1">
        <v>40.5</v>
      </c>
      <c r="G472" s="1">
        <v>6.6666666666666696</v>
      </c>
      <c r="H472" s="1">
        <v>40.5</v>
      </c>
    </row>
    <row r="473" spans="1:8" ht="24" customHeight="1" x14ac:dyDescent="0.2">
      <c r="A473" s="1" t="s">
        <v>1194</v>
      </c>
      <c r="B473" s="1" t="s">
        <v>751</v>
      </c>
      <c r="C473" s="1" t="s">
        <v>1193</v>
      </c>
      <c r="E473" s="1">
        <v>7.5</v>
      </c>
      <c r="F473" s="1">
        <v>40.75</v>
      </c>
      <c r="G473" s="1">
        <v>7.1666666666666696</v>
      </c>
      <c r="H473" s="1">
        <v>40.75</v>
      </c>
    </row>
    <row r="474" spans="1:8" ht="24" customHeight="1" x14ac:dyDescent="0.2">
      <c r="A474" s="1" t="s">
        <v>1196</v>
      </c>
      <c r="B474" s="1" t="s">
        <v>751</v>
      </c>
      <c r="C474" s="1" t="s">
        <v>1195</v>
      </c>
      <c r="D474" s="1" t="s">
        <v>1197</v>
      </c>
      <c r="E474" s="1">
        <v>7.1666666666666696</v>
      </c>
      <c r="F474" s="1">
        <v>40.5</v>
      </c>
      <c r="G474" s="1">
        <v>7.6666666666666696</v>
      </c>
      <c r="H474" s="1">
        <v>40.5</v>
      </c>
    </row>
    <row r="475" spans="1:8" ht="24" customHeight="1" x14ac:dyDescent="0.2">
      <c r="A475" s="1" t="s">
        <v>1198</v>
      </c>
      <c r="B475" s="1" t="s">
        <v>751</v>
      </c>
      <c r="C475" s="1" t="s">
        <v>20217</v>
      </c>
      <c r="E475" s="1">
        <v>6.8333333333333304</v>
      </c>
      <c r="F475" s="1">
        <v>40.25</v>
      </c>
      <c r="G475" s="1">
        <v>6.8333333333333304</v>
      </c>
      <c r="H475" s="1">
        <v>40.25</v>
      </c>
    </row>
    <row r="476" spans="1:8" ht="24" customHeight="1" x14ac:dyDescent="0.2">
      <c r="A476" s="1" t="s">
        <v>1200</v>
      </c>
      <c r="B476" s="1" t="s">
        <v>751</v>
      </c>
      <c r="C476" s="1" t="s">
        <v>1199</v>
      </c>
      <c r="D476" s="1" t="s">
        <v>530</v>
      </c>
      <c r="E476" s="1">
        <v>6.6666666666666696</v>
      </c>
      <c r="F476" s="1">
        <v>40</v>
      </c>
      <c r="G476" s="1">
        <v>6.6666666666666696</v>
      </c>
      <c r="H476" s="1">
        <v>40</v>
      </c>
    </row>
    <row r="477" spans="1:8" ht="24" customHeight="1" x14ac:dyDescent="0.2">
      <c r="A477" s="1" t="s">
        <v>1202</v>
      </c>
      <c r="B477" s="1" t="s">
        <v>751</v>
      </c>
      <c r="C477" s="1" t="s">
        <v>1201</v>
      </c>
      <c r="D477" s="1" t="s">
        <v>1203</v>
      </c>
      <c r="E477" s="1">
        <v>8</v>
      </c>
      <c r="F477" s="1">
        <v>40.25</v>
      </c>
      <c r="G477" s="1">
        <v>8</v>
      </c>
      <c r="H477" s="1">
        <v>44</v>
      </c>
    </row>
    <row r="478" spans="1:8" ht="24" customHeight="1" x14ac:dyDescent="0.2">
      <c r="A478" s="1" t="s">
        <v>1205</v>
      </c>
      <c r="B478" s="1" t="s">
        <v>751</v>
      </c>
      <c r="C478" s="1" t="s">
        <v>1204</v>
      </c>
      <c r="D478" s="1" t="s">
        <v>1206</v>
      </c>
      <c r="E478" s="1">
        <v>7.3333333333333304</v>
      </c>
      <c r="F478" s="1">
        <v>40</v>
      </c>
      <c r="G478" s="1">
        <v>7.3333333333333304</v>
      </c>
      <c r="H478" s="1">
        <v>40</v>
      </c>
    </row>
    <row r="479" spans="1:8" ht="24" customHeight="1" x14ac:dyDescent="0.2">
      <c r="A479" s="1" t="s">
        <v>1208</v>
      </c>
      <c r="B479" s="1" t="s">
        <v>751</v>
      </c>
      <c r="C479" s="1" t="s">
        <v>1207</v>
      </c>
      <c r="E479" s="1">
        <v>6.8333333333333304</v>
      </c>
      <c r="F479" s="1">
        <v>39.75</v>
      </c>
      <c r="G479" s="1">
        <v>7.8333333333333304</v>
      </c>
      <c r="H479" s="1">
        <v>39.75</v>
      </c>
    </row>
    <row r="480" spans="1:8" ht="24" customHeight="1" x14ac:dyDescent="0.2">
      <c r="A480" s="1" t="s">
        <v>1210</v>
      </c>
      <c r="B480" s="1" t="s">
        <v>751</v>
      </c>
      <c r="C480" s="1" t="s">
        <v>1209</v>
      </c>
      <c r="E480" s="1">
        <v>6.6666666666666696</v>
      </c>
      <c r="F480" s="1">
        <v>39.5</v>
      </c>
      <c r="G480" s="1">
        <v>7.6666666666666696</v>
      </c>
      <c r="H480" s="1">
        <v>39.5</v>
      </c>
    </row>
    <row r="481" spans="1:8" ht="24" customHeight="1" x14ac:dyDescent="0.2">
      <c r="A481" s="1" t="s">
        <v>1212</v>
      </c>
      <c r="B481" s="1" t="s">
        <v>751</v>
      </c>
      <c r="C481" s="1" t="s">
        <v>1211</v>
      </c>
      <c r="D481" s="1" t="s">
        <v>1213</v>
      </c>
      <c r="E481" s="1">
        <v>7</v>
      </c>
      <c r="F481" s="1">
        <v>39.3333333333333</v>
      </c>
      <c r="G481" s="1">
        <v>7</v>
      </c>
      <c r="H481" s="1">
        <v>39.3333333333333</v>
      </c>
    </row>
    <row r="482" spans="1:8" ht="24" customHeight="1" x14ac:dyDescent="0.2">
      <c r="A482" s="1" t="s">
        <v>1214</v>
      </c>
      <c r="B482" s="1" t="s">
        <v>751</v>
      </c>
      <c r="C482" s="1" t="s">
        <v>919</v>
      </c>
      <c r="D482" s="1" t="s">
        <v>1215</v>
      </c>
      <c r="E482" s="1">
        <v>7</v>
      </c>
      <c r="F482" s="1">
        <v>39.0833333333333</v>
      </c>
      <c r="G482" s="1">
        <v>7</v>
      </c>
      <c r="H482" s="1">
        <v>39.0833333333333</v>
      </c>
    </row>
    <row r="483" spans="1:8" ht="24" customHeight="1" x14ac:dyDescent="0.2">
      <c r="A483" s="1" t="s">
        <v>1217</v>
      </c>
      <c r="B483" s="1" t="s">
        <v>751</v>
      </c>
      <c r="C483" s="1" t="s">
        <v>1216</v>
      </c>
      <c r="D483" s="1" t="s">
        <v>1218</v>
      </c>
      <c r="E483" s="1">
        <v>7.8333333333333304</v>
      </c>
      <c r="F483" s="1">
        <v>39.9166666666667</v>
      </c>
      <c r="G483" s="1">
        <v>7.8333333333333304</v>
      </c>
      <c r="H483" s="1">
        <v>39.9166666666667</v>
      </c>
    </row>
    <row r="484" spans="1:8" ht="24" customHeight="1" x14ac:dyDescent="0.2">
      <c r="A484" s="1" t="s">
        <v>1220</v>
      </c>
      <c r="B484" s="1" t="s">
        <v>751</v>
      </c>
      <c r="C484" s="1" t="s">
        <v>1219</v>
      </c>
      <c r="E484" s="1">
        <v>7.3333333333333304</v>
      </c>
      <c r="F484" s="1">
        <v>39.6666666666667</v>
      </c>
      <c r="G484" s="1">
        <v>7.3333333333333304</v>
      </c>
      <c r="H484" s="1">
        <v>39.6666666666667</v>
      </c>
    </row>
    <row r="485" spans="1:8" ht="24" customHeight="1" x14ac:dyDescent="0.2">
      <c r="A485" s="1" t="s">
        <v>1222</v>
      </c>
      <c r="B485" s="1" t="s">
        <v>751</v>
      </c>
      <c r="C485" s="1" t="s">
        <v>1221</v>
      </c>
      <c r="D485" s="1" t="s">
        <v>1223</v>
      </c>
      <c r="E485" s="1">
        <v>8</v>
      </c>
      <c r="F485" s="1">
        <v>39.5</v>
      </c>
      <c r="G485" s="1">
        <v>8</v>
      </c>
      <c r="H485" s="1">
        <v>39.5</v>
      </c>
    </row>
    <row r="486" spans="1:8" ht="24" customHeight="1" x14ac:dyDescent="0.2">
      <c r="A486" s="1" t="s">
        <v>1225</v>
      </c>
      <c r="B486" s="1" t="s">
        <v>751</v>
      </c>
      <c r="C486" s="1" t="s">
        <v>1224</v>
      </c>
      <c r="D486" s="1" t="s">
        <v>1226</v>
      </c>
      <c r="E486" s="1">
        <v>7.3333333333333304</v>
      </c>
      <c r="F486" s="1">
        <v>39.25</v>
      </c>
      <c r="G486" s="1">
        <v>7.3333333333333304</v>
      </c>
      <c r="H486" s="1">
        <v>39.25</v>
      </c>
    </row>
    <row r="487" spans="1:8" ht="24" customHeight="1" x14ac:dyDescent="0.2">
      <c r="A487" s="1" t="s">
        <v>1228</v>
      </c>
      <c r="B487" s="1" t="s">
        <v>751</v>
      </c>
      <c r="C487" s="1" t="s">
        <v>1227</v>
      </c>
      <c r="E487" s="1">
        <v>7.6666666666666696</v>
      </c>
      <c r="F487" s="1">
        <v>39.0833333333333</v>
      </c>
      <c r="G487" s="1">
        <v>7.6666666666666696</v>
      </c>
      <c r="H487" s="1">
        <v>39.0833333333333</v>
      </c>
    </row>
    <row r="488" spans="1:8" ht="24" customHeight="1" x14ac:dyDescent="0.2">
      <c r="A488" s="1" t="s">
        <v>1230</v>
      </c>
      <c r="B488" s="1" t="s">
        <v>751</v>
      </c>
      <c r="C488" s="1" t="s">
        <v>1229</v>
      </c>
      <c r="D488" s="1" t="s">
        <v>1231</v>
      </c>
      <c r="E488" s="1">
        <v>8.5</v>
      </c>
      <c r="F488" s="1">
        <v>39.5</v>
      </c>
      <c r="G488" s="1">
        <v>8.5</v>
      </c>
      <c r="H488" s="1">
        <v>39.5</v>
      </c>
    </row>
    <row r="489" spans="1:8" ht="24" customHeight="1" x14ac:dyDescent="0.2">
      <c r="A489" s="1" t="s">
        <v>1233</v>
      </c>
      <c r="B489" s="1" t="s">
        <v>751</v>
      </c>
      <c r="C489" s="1" t="s">
        <v>1232</v>
      </c>
      <c r="E489" s="1">
        <v>8.6666666666666696</v>
      </c>
      <c r="F489" s="1">
        <v>39.1666666666667</v>
      </c>
    </row>
    <row r="490" spans="1:8" ht="24" customHeight="1" x14ac:dyDescent="0.2">
      <c r="A490" s="1" t="s">
        <v>1235</v>
      </c>
      <c r="B490" s="1" t="s">
        <v>751</v>
      </c>
      <c r="C490" s="1" t="s">
        <v>1234</v>
      </c>
    </row>
    <row r="491" spans="1:8" ht="24" customHeight="1" x14ac:dyDescent="0.2">
      <c r="A491" s="1" t="s">
        <v>1236</v>
      </c>
      <c r="B491" s="1" t="s">
        <v>751</v>
      </c>
      <c r="C491" s="1" t="s">
        <v>20218</v>
      </c>
      <c r="E491" s="1">
        <v>8.5</v>
      </c>
      <c r="F491" s="1">
        <v>41.6666666666667</v>
      </c>
      <c r="G491" s="1">
        <v>8.5</v>
      </c>
      <c r="H491" s="1">
        <v>41.6666666666667</v>
      </c>
    </row>
    <row r="492" spans="1:8" ht="24" customHeight="1" x14ac:dyDescent="0.2">
      <c r="A492" s="1" t="s">
        <v>1237</v>
      </c>
      <c r="B492" s="1" t="s">
        <v>751</v>
      </c>
      <c r="C492" s="1" t="s">
        <v>20219</v>
      </c>
      <c r="E492" s="1">
        <v>8</v>
      </c>
      <c r="F492" s="1">
        <v>41.5</v>
      </c>
      <c r="G492" s="1">
        <v>8</v>
      </c>
      <c r="H492" s="1">
        <v>41.5</v>
      </c>
    </row>
    <row r="493" spans="1:8" ht="24" customHeight="1" x14ac:dyDescent="0.2">
      <c r="A493" s="1" t="s">
        <v>1239</v>
      </c>
      <c r="B493" s="1" t="s">
        <v>751</v>
      </c>
      <c r="C493" s="1" t="s">
        <v>1238</v>
      </c>
      <c r="D493" s="1" t="s">
        <v>1240</v>
      </c>
      <c r="E493" s="1">
        <v>8.8333333333333304</v>
      </c>
      <c r="F493" s="1">
        <v>41.8333333333333</v>
      </c>
      <c r="G493" s="1">
        <v>8.8333333333333304</v>
      </c>
      <c r="H493" s="1">
        <v>41.8333333333333</v>
      </c>
    </row>
    <row r="494" spans="1:8" ht="24" customHeight="1" x14ac:dyDescent="0.2">
      <c r="A494" s="1" t="s">
        <v>1242</v>
      </c>
      <c r="B494" s="1" t="s">
        <v>751</v>
      </c>
      <c r="C494" s="1" t="s">
        <v>1241</v>
      </c>
      <c r="D494" s="1" t="s">
        <v>1243</v>
      </c>
      <c r="E494" s="1">
        <v>8</v>
      </c>
      <c r="F494" s="1">
        <v>41.25</v>
      </c>
      <c r="G494" s="1">
        <v>8</v>
      </c>
      <c r="H494" s="1">
        <v>41.25</v>
      </c>
    </row>
    <row r="495" spans="1:8" ht="24" customHeight="1" x14ac:dyDescent="0.2">
      <c r="A495" s="1" t="s">
        <v>1245</v>
      </c>
      <c r="B495" s="1" t="s">
        <v>751</v>
      </c>
      <c r="C495" s="1" t="s">
        <v>1244</v>
      </c>
      <c r="E495" s="1">
        <v>8.3333333333333304</v>
      </c>
      <c r="F495" s="1">
        <v>41.25</v>
      </c>
      <c r="G495" s="1">
        <v>8.8333333333333304</v>
      </c>
      <c r="H495" s="1">
        <v>40.75</v>
      </c>
    </row>
    <row r="496" spans="1:8" ht="24" customHeight="1" x14ac:dyDescent="0.2">
      <c r="A496" s="1" t="s">
        <v>1247</v>
      </c>
      <c r="B496" s="1" t="s">
        <v>751</v>
      </c>
      <c r="C496" s="1" t="s">
        <v>1246</v>
      </c>
      <c r="D496" s="1" t="s">
        <v>1248</v>
      </c>
      <c r="E496" s="1">
        <v>8.5</v>
      </c>
      <c r="F496" s="1">
        <v>41</v>
      </c>
      <c r="G496" s="1">
        <v>8.1666666666666696</v>
      </c>
      <c r="H496" s="1">
        <v>41</v>
      </c>
    </row>
    <row r="497" spans="1:8" ht="24" customHeight="1" x14ac:dyDescent="0.2">
      <c r="A497" s="1" t="s">
        <v>1250</v>
      </c>
      <c r="B497" s="1" t="s">
        <v>751</v>
      </c>
      <c r="C497" s="1" t="s">
        <v>1249</v>
      </c>
      <c r="E497" s="1">
        <v>8.3333333333333304</v>
      </c>
      <c r="F497" s="1">
        <v>41</v>
      </c>
      <c r="G497" s="1">
        <v>8.8333333333333304</v>
      </c>
      <c r="H497" s="1">
        <v>41</v>
      </c>
    </row>
    <row r="498" spans="1:8" ht="24" customHeight="1" x14ac:dyDescent="0.2">
      <c r="A498" s="1" t="s">
        <v>1252</v>
      </c>
      <c r="B498" s="1" t="s">
        <v>751</v>
      </c>
      <c r="C498" s="1" t="s">
        <v>1251</v>
      </c>
      <c r="D498" s="1" t="s">
        <v>1253</v>
      </c>
      <c r="E498" s="1">
        <v>8.3333333333333304</v>
      </c>
      <c r="F498" s="1">
        <v>40.75</v>
      </c>
      <c r="G498" s="1">
        <v>8.3333333333333304</v>
      </c>
      <c r="H498" s="1">
        <v>40.75</v>
      </c>
    </row>
    <row r="499" spans="1:8" ht="24" customHeight="1" x14ac:dyDescent="0.2">
      <c r="A499" s="1" t="s">
        <v>1255</v>
      </c>
      <c r="B499" s="1" t="s">
        <v>751</v>
      </c>
      <c r="C499" s="1" t="s">
        <v>1254</v>
      </c>
      <c r="E499" s="1">
        <v>8.6666666666666696</v>
      </c>
      <c r="F499" s="1">
        <v>40.6666666666667</v>
      </c>
      <c r="G499" s="1">
        <v>8.6666666666666696</v>
      </c>
      <c r="H499" s="1">
        <v>40.6666666666667</v>
      </c>
    </row>
    <row r="500" spans="1:8" ht="24" customHeight="1" x14ac:dyDescent="0.2">
      <c r="A500" s="1" t="s">
        <v>1257</v>
      </c>
      <c r="B500" s="1" t="s">
        <v>751</v>
      </c>
      <c r="C500" s="1" t="s">
        <v>1256</v>
      </c>
      <c r="E500" s="1">
        <v>8.8333333333333304</v>
      </c>
      <c r="F500" s="1">
        <v>40.4166666666667</v>
      </c>
      <c r="G500" s="1">
        <v>8.8333333333333304</v>
      </c>
      <c r="H500" s="1">
        <v>40.4166666666667</v>
      </c>
    </row>
    <row r="501" spans="1:8" ht="24" customHeight="1" x14ac:dyDescent="0.2">
      <c r="A501" s="1" t="s">
        <v>1259</v>
      </c>
      <c r="B501" s="1" t="s">
        <v>751</v>
      </c>
      <c r="C501" s="1" t="s">
        <v>1258</v>
      </c>
      <c r="E501" s="1">
        <v>8.5</v>
      </c>
      <c r="F501" s="1">
        <v>40.0833333333333</v>
      </c>
      <c r="G501" s="1">
        <v>8.5</v>
      </c>
      <c r="H501" s="1">
        <v>40.0833333333333</v>
      </c>
    </row>
    <row r="502" spans="1:8" ht="24" customHeight="1" x14ac:dyDescent="0.2">
      <c r="A502" s="1" t="s">
        <v>1260</v>
      </c>
      <c r="B502" s="1" t="s">
        <v>751</v>
      </c>
      <c r="C502" s="1" t="s">
        <v>757</v>
      </c>
      <c r="D502" s="1" t="s">
        <v>759</v>
      </c>
    </row>
    <row r="503" spans="1:8" ht="24" customHeight="1" x14ac:dyDescent="0.2">
      <c r="A503" s="1" t="s">
        <v>1262</v>
      </c>
      <c r="B503" s="1" t="s">
        <v>751</v>
      </c>
      <c r="C503" s="1" t="s">
        <v>1261</v>
      </c>
      <c r="D503" s="1" t="s">
        <v>1263</v>
      </c>
      <c r="E503" s="1">
        <v>3</v>
      </c>
      <c r="F503" s="1">
        <v>41</v>
      </c>
      <c r="G503" s="1">
        <v>3</v>
      </c>
      <c r="H503" s="1">
        <v>41</v>
      </c>
    </row>
    <row r="504" spans="1:8" ht="24" customHeight="1" x14ac:dyDescent="0.2">
      <c r="A504" s="1" t="s">
        <v>1264</v>
      </c>
      <c r="B504" s="1" t="s">
        <v>751</v>
      </c>
      <c r="C504" s="1" t="s">
        <v>760</v>
      </c>
      <c r="D504" s="1" t="s">
        <v>72</v>
      </c>
    </row>
    <row r="505" spans="1:8" ht="24" customHeight="1" x14ac:dyDescent="0.2">
      <c r="A505" s="1" t="s">
        <v>1265</v>
      </c>
      <c r="B505" s="1" t="s">
        <v>751</v>
      </c>
      <c r="C505" s="1" t="s">
        <v>208</v>
      </c>
      <c r="D505" s="1" t="s">
        <v>210</v>
      </c>
    </row>
    <row r="506" spans="1:8" ht="24" customHeight="1" x14ac:dyDescent="0.2">
      <c r="A506" s="1" t="s">
        <v>1266</v>
      </c>
      <c r="B506" s="1" t="s">
        <v>751</v>
      </c>
      <c r="C506" s="1" t="s">
        <v>1080</v>
      </c>
      <c r="D506" s="1" t="s">
        <v>1082</v>
      </c>
    </row>
    <row r="507" spans="1:8" ht="24" customHeight="1" x14ac:dyDescent="0.2">
      <c r="A507" s="1" t="s">
        <v>1268</v>
      </c>
      <c r="B507" s="1" t="s">
        <v>751</v>
      </c>
      <c r="C507" s="1" t="s">
        <v>1267</v>
      </c>
    </row>
    <row r="508" spans="1:8" ht="24" customHeight="1" x14ac:dyDescent="0.2">
      <c r="A508" s="1" t="s">
        <v>1270</v>
      </c>
      <c r="B508" s="1" t="s">
        <v>751</v>
      </c>
      <c r="C508" s="1" t="s">
        <v>1269</v>
      </c>
      <c r="D508" s="1" t="s">
        <v>1271</v>
      </c>
      <c r="E508" s="1">
        <v>5.5</v>
      </c>
      <c r="F508" s="1">
        <v>42.25</v>
      </c>
      <c r="G508" s="1">
        <v>5.5</v>
      </c>
      <c r="H508" s="1">
        <v>42.25</v>
      </c>
    </row>
    <row r="509" spans="1:8" ht="24" customHeight="1" x14ac:dyDescent="0.2">
      <c r="A509" s="1" t="s">
        <v>1273</v>
      </c>
      <c r="B509" s="1" t="s">
        <v>751</v>
      </c>
      <c r="C509" s="1" t="s">
        <v>1272</v>
      </c>
      <c r="D509" s="1" t="s">
        <v>1274</v>
      </c>
      <c r="E509" s="1">
        <v>5.1666666666666696</v>
      </c>
      <c r="F509" s="1">
        <v>42</v>
      </c>
      <c r="G509" s="1">
        <v>5.5</v>
      </c>
      <c r="H509" s="1">
        <v>42</v>
      </c>
    </row>
    <row r="510" spans="1:8" ht="24" customHeight="1" x14ac:dyDescent="0.2">
      <c r="A510" s="1" t="s">
        <v>1276</v>
      </c>
      <c r="B510" s="1" t="s">
        <v>751</v>
      </c>
      <c r="C510" s="1" t="s">
        <v>1275</v>
      </c>
      <c r="D510" s="1" t="s">
        <v>1277</v>
      </c>
      <c r="E510" s="1">
        <v>5.6666666666666696</v>
      </c>
      <c r="F510" s="1">
        <v>42.75</v>
      </c>
      <c r="G510" s="1">
        <v>5.6666666666666696</v>
      </c>
      <c r="H510" s="1">
        <v>42.75</v>
      </c>
    </row>
    <row r="511" spans="1:8" ht="24" customHeight="1" x14ac:dyDescent="0.2">
      <c r="A511" s="1" t="s">
        <v>1279</v>
      </c>
      <c r="B511" s="1" t="s">
        <v>751</v>
      </c>
      <c r="C511" s="1" t="s">
        <v>1278</v>
      </c>
      <c r="D511" s="1" t="s">
        <v>1278</v>
      </c>
      <c r="E511" s="1">
        <v>5.5</v>
      </c>
      <c r="F511" s="1">
        <v>43.25</v>
      </c>
      <c r="G511" s="1">
        <v>5.5</v>
      </c>
      <c r="H511" s="1">
        <v>43.25</v>
      </c>
    </row>
    <row r="512" spans="1:8" ht="24" customHeight="1" x14ac:dyDescent="0.2">
      <c r="A512" s="1" t="s">
        <v>1281</v>
      </c>
      <c r="B512" s="1" t="s">
        <v>751</v>
      </c>
      <c r="C512" s="1" t="s">
        <v>1280</v>
      </c>
      <c r="D512" s="1" t="s">
        <v>1282</v>
      </c>
      <c r="E512" s="1">
        <v>5.3333333333333304</v>
      </c>
      <c r="F512" s="1">
        <v>43.6666666666667</v>
      </c>
      <c r="G512" s="1">
        <v>5.3333333333333304</v>
      </c>
      <c r="H512" s="1">
        <v>43.6666666666667</v>
      </c>
    </row>
    <row r="513" spans="1:8" ht="24" customHeight="1" x14ac:dyDescent="0.2">
      <c r="A513" s="1" t="s">
        <v>1284</v>
      </c>
      <c r="B513" s="1" t="s">
        <v>751</v>
      </c>
      <c r="C513" s="1" t="s">
        <v>1283</v>
      </c>
      <c r="D513" s="1" t="s">
        <v>1285</v>
      </c>
      <c r="E513" s="1">
        <v>11.5</v>
      </c>
      <c r="F513" s="1">
        <v>44.25</v>
      </c>
      <c r="G513" s="1">
        <v>11.5</v>
      </c>
      <c r="H513" s="1">
        <v>44.25</v>
      </c>
    </row>
    <row r="514" spans="1:8" ht="24" customHeight="1" x14ac:dyDescent="0.2">
      <c r="A514" s="1" t="s">
        <v>1287</v>
      </c>
      <c r="B514" s="1" t="s">
        <v>751</v>
      </c>
      <c r="C514" s="1" t="s">
        <v>1286</v>
      </c>
    </row>
    <row r="515" spans="1:8" ht="24" customHeight="1" x14ac:dyDescent="0.2">
      <c r="A515" s="1" t="s">
        <v>1288</v>
      </c>
      <c r="B515" s="1" t="s">
        <v>751</v>
      </c>
      <c r="C515" s="1" t="s">
        <v>20220</v>
      </c>
      <c r="E515" s="1">
        <v>5.5</v>
      </c>
      <c r="F515" s="1">
        <v>44</v>
      </c>
      <c r="G515" s="1">
        <v>5.5</v>
      </c>
      <c r="H515" s="1">
        <v>44</v>
      </c>
    </row>
    <row r="516" spans="1:8" ht="24" customHeight="1" x14ac:dyDescent="0.2">
      <c r="A516" s="1" t="s">
        <v>1290</v>
      </c>
      <c r="B516" s="1" t="s">
        <v>751</v>
      </c>
      <c r="C516" s="1" t="s">
        <v>1289</v>
      </c>
      <c r="D516" s="1" t="s">
        <v>1289</v>
      </c>
      <c r="E516" s="1">
        <v>5.6666666666666696</v>
      </c>
      <c r="F516" s="1">
        <v>44.3333333333333</v>
      </c>
      <c r="G516" s="1">
        <v>5.6666666666666696</v>
      </c>
      <c r="H516" s="1">
        <v>44.3333333333333</v>
      </c>
    </row>
    <row r="517" spans="1:8" ht="24" customHeight="1" x14ac:dyDescent="0.2">
      <c r="A517" s="1" t="s">
        <v>1292</v>
      </c>
      <c r="B517" s="1" t="s">
        <v>751</v>
      </c>
      <c r="C517" s="1" t="s">
        <v>1291</v>
      </c>
    </row>
    <row r="518" spans="1:8" ht="24" customHeight="1" x14ac:dyDescent="0.2">
      <c r="A518" s="1" t="s">
        <v>1294</v>
      </c>
      <c r="B518" s="1" t="s">
        <v>751</v>
      </c>
      <c r="C518" s="1" t="s">
        <v>1293</v>
      </c>
      <c r="D518" s="1" t="s">
        <v>1295</v>
      </c>
      <c r="E518" s="1">
        <v>5.6666666666666696</v>
      </c>
      <c r="F518" s="1">
        <v>44.6666666666667</v>
      </c>
      <c r="G518" s="1">
        <v>5.6666666666666696</v>
      </c>
      <c r="H518" s="1">
        <v>44.6666666666667</v>
      </c>
    </row>
    <row r="519" spans="1:8" ht="24" customHeight="1" x14ac:dyDescent="0.2">
      <c r="A519" s="1" t="s">
        <v>1297</v>
      </c>
      <c r="B519" s="1" t="s">
        <v>751</v>
      </c>
      <c r="C519" s="1" t="s">
        <v>1296</v>
      </c>
      <c r="E519" s="1">
        <v>5.3333333333333304</v>
      </c>
      <c r="F519" s="1">
        <v>45</v>
      </c>
      <c r="G519" s="1">
        <v>5.6666666666666696</v>
      </c>
      <c r="H519" s="1">
        <v>45</v>
      </c>
    </row>
    <row r="520" spans="1:8" ht="24" customHeight="1" x14ac:dyDescent="0.2">
      <c r="A520" s="1" t="s">
        <v>1299</v>
      </c>
      <c r="B520" s="1" t="s">
        <v>751</v>
      </c>
      <c r="C520" s="1" t="s">
        <v>1298</v>
      </c>
      <c r="D520" s="1" t="s">
        <v>1300</v>
      </c>
      <c r="E520" s="1">
        <v>5.25</v>
      </c>
      <c r="F520" s="1">
        <v>45.1666666666667</v>
      </c>
      <c r="G520" s="1">
        <v>5.25</v>
      </c>
      <c r="H520" s="1">
        <v>45.1666666666667</v>
      </c>
    </row>
    <row r="521" spans="1:8" ht="24" customHeight="1" x14ac:dyDescent="0.2">
      <c r="A521" s="1" t="s">
        <v>1302</v>
      </c>
      <c r="B521" s="1" t="s">
        <v>751</v>
      </c>
      <c r="C521" s="1" t="s">
        <v>1301</v>
      </c>
      <c r="D521" s="1" t="s">
        <v>1303</v>
      </c>
    </row>
    <row r="522" spans="1:8" ht="24" customHeight="1" x14ac:dyDescent="0.2">
      <c r="A522" s="1" t="s">
        <v>1304</v>
      </c>
      <c r="B522" s="1" t="s">
        <v>751</v>
      </c>
      <c r="C522" s="1" t="s">
        <v>1298</v>
      </c>
      <c r="D522" s="1" t="s">
        <v>1300</v>
      </c>
    </row>
    <row r="523" spans="1:8" ht="24" customHeight="1" x14ac:dyDescent="0.2">
      <c r="A523" s="1" t="s">
        <v>1305</v>
      </c>
      <c r="B523" s="1" t="s">
        <v>751</v>
      </c>
      <c r="C523" s="1" t="s">
        <v>20221</v>
      </c>
      <c r="E523" s="1">
        <v>5.6666666666666696</v>
      </c>
      <c r="F523" s="1">
        <v>45.5</v>
      </c>
      <c r="G523" s="1">
        <v>5.6666666666666696</v>
      </c>
      <c r="H523" s="1">
        <v>45.1666666666667</v>
      </c>
    </row>
    <row r="524" spans="1:8" ht="24" customHeight="1" x14ac:dyDescent="0.2">
      <c r="A524" s="1" t="s">
        <v>1307</v>
      </c>
      <c r="B524" s="1" t="s">
        <v>751</v>
      </c>
      <c r="C524" s="1" t="s">
        <v>1306</v>
      </c>
      <c r="E524" s="1">
        <v>6.25</v>
      </c>
      <c r="F524" s="1">
        <v>45.5</v>
      </c>
      <c r="G524" s="1">
        <v>6.25</v>
      </c>
      <c r="H524" s="1">
        <v>45.5</v>
      </c>
    </row>
    <row r="525" spans="1:8" ht="24" customHeight="1" x14ac:dyDescent="0.2">
      <c r="A525" s="1" t="s">
        <v>1309</v>
      </c>
      <c r="B525" s="1" t="s">
        <v>751</v>
      </c>
      <c r="C525" s="1" t="s">
        <v>1308</v>
      </c>
      <c r="E525" s="1">
        <v>6.5</v>
      </c>
      <c r="F525" s="1">
        <v>45.5</v>
      </c>
      <c r="G525" s="1">
        <v>6.5</v>
      </c>
      <c r="H525" s="1">
        <v>45.5</v>
      </c>
    </row>
    <row r="526" spans="1:8" ht="24" customHeight="1" x14ac:dyDescent="0.2">
      <c r="A526" s="1" t="s">
        <v>1310</v>
      </c>
      <c r="B526" s="1" t="s">
        <v>751</v>
      </c>
      <c r="C526" s="1" t="s">
        <v>1286</v>
      </c>
    </row>
    <row r="527" spans="1:8" ht="24" customHeight="1" x14ac:dyDescent="0.2">
      <c r="A527" s="1" t="s">
        <v>1311</v>
      </c>
      <c r="B527" s="1" t="s">
        <v>751</v>
      </c>
      <c r="C527" s="1" t="s">
        <v>429</v>
      </c>
      <c r="D527" s="1" t="s">
        <v>1312</v>
      </c>
    </row>
    <row r="528" spans="1:8" ht="24" customHeight="1" x14ac:dyDescent="0.2">
      <c r="A528" s="1" t="s">
        <v>1314</v>
      </c>
      <c r="B528" s="1" t="s">
        <v>751</v>
      </c>
      <c r="C528" s="1" t="s">
        <v>1313</v>
      </c>
      <c r="D528" s="1" t="s">
        <v>1315</v>
      </c>
      <c r="E528" s="1">
        <v>7.25</v>
      </c>
      <c r="F528" s="1">
        <v>45</v>
      </c>
      <c r="G528" s="1">
        <v>6.75</v>
      </c>
      <c r="H528" s="1">
        <v>45</v>
      </c>
    </row>
    <row r="529" spans="1:8" ht="24" customHeight="1" x14ac:dyDescent="0.2">
      <c r="A529" s="1" t="s">
        <v>1316</v>
      </c>
      <c r="B529" s="1" t="s">
        <v>751</v>
      </c>
      <c r="C529" s="1" t="s">
        <v>20222</v>
      </c>
      <c r="D529" s="1" t="s">
        <v>1317</v>
      </c>
      <c r="E529" s="1">
        <v>8.25</v>
      </c>
      <c r="F529" s="1">
        <v>45.8333333333333</v>
      </c>
      <c r="G529" s="1">
        <v>8.25</v>
      </c>
      <c r="H529" s="1">
        <v>45.8333333333333</v>
      </c>
    </row>
    <row r="530" spans="1:8" ht="24" customHeight="1" x14ac:dyDescent="0.2">
      <c r="A530" s="1" t="s">
        <v>1319</v>
      </c>
      <c r="B530" s="1" t="s">
        <v>751</v>
      </c>
      <c r="C530" s="1" t="s">
        <v>1318</v>
      </c>
      <c r="D530" s="1" t="s">
        <v>1320</v>
      </c>
      <c r="E530" s="1">
        <v>9</v>
      </c>
      <c r="F530" s="1">
        <v>45.75</v>
      </c>
      <c r="G530" s="1">
        <v>9</v>
      </c>
      <c r="H530" s="1">
        <v>45.75</v>
      </c>
    </row>
    <row r="531" spans="1:8" ht="24" customHeight="1" x14ac:dyDescent="0.2">
      <c r="A531" s="1" t="s">
        <v>1322</v>
      </c>
      <c r="B531" s="1" t="s">
        <v>751</v>
      </c>
      <c r="C531" s="1" t="s">
        <v>1321</v>
      </c>
      <c r="D531" s="1" t="s">
        <v>1323</v>
      </c>
      <c r="E531" s="1">
        <v>10.3333333333333</v>
      </c>
      <c r="F531" s="1">
        <v>45.6666666666667</v>
      </c>
      <c r="G531" s="1">
        <v>10.3333333333333</v>
      </c>
      <c r="H531" s="1">
        <v>45.6666666666667</v>
      </c>
    </row>
    <row r="532" spans="1:8" ht="24" customHeight="1" x14ac:dyDescent="0.2">
      <c r="A532" s="1" t="s">
        <v>1325</v>
      </c>
      <c r="B532" s="1" t="s">
        <v>751</v>
      </c>
      <c r="C532" s="1" t="s">
        <v>1324</v>
      </c>
      <c r="D532" s="1" t="s">
        <v>1324</v>
      </c>
      <c r="E532" s="1">
        <v>11.3333333333333</v>
      </c>
      <c r="F532" s="1">
        <v>45.75</v>
      </c>
      <c r="G532" s="1">
        <v>11.6666666666667</v>
      </c>
      <c r="H532" s="1">
        <v>45.75</v>
      </c>
    </row>
    <row r="533" spans="1:8" ht="24" customHeight="1" x14ac:dyDescent="0.2">
      <c r="A533" s="1" t="s">
        <v>1327</v>
      </c>
      <c r="B533" s="1" t="s">
        <v>751</v>
      </c>
      <c r="C533" s="1" t="s">
        <v>1326</v>
      </c>
    </row>
    <row r="534" spans="1:8" ht="24" customHeight="1" x14ac:dyDescent="0.2">
      <c r="A534" s="1" t="s">
        <v>1329</v>
      </c>
      <c r="B534" s="1" t="s">
        <v>751</v>
      </c>
      <c r="C534" s="1" t="s">
        <v>1328</v>
      </c>
      <c r="D534" s="1" t="s">
        <v>1330</v>
      </c>
      <c r="E534" s="1">
        <v>11.75</v>
      </c>
      <c r="F534" s="1">
        <v>45.4166666666667</v>
      </c>
      <c r="G534" s="1">
        <v>11.75</v>
      </c>
      <c r="H534" s="1">
        <v>45.4166666666667</v>
      </c>
    </row>
    <row r="535" spans="1:8" ht="24" customHeight="1" x14ac:dyDescent="0.2">
      <c r="A535" s="1" t="s">
        <v>1332</v>
      </c>
      <c r="B535" s="1" t="s">
        <v>751</v>
      </c>
      <c r="C535" s="1" t="s">
        <v>1331</v>
      </c>
      <c r="D535" s="1" t="s">
        <v>1333</v>
      </c>
      <c r="E535" s="1">
        <v>12</v>
      </c>
      <c r="F535" s="1">
        <v>45.5</v>
      </c>
      <c r="G535" s="1">
        <v>12</v>
      </c>
      <c r="H535" s="1">
        <v>45.1666666666667</v>
      </c>
    </row>
    <row r="536" spans="1:8" ht="24" customHeight="1" x14ac:dyDescent="0.2">
      <c r="A536" s="1" t="s">
        <v>1335</v>
      </c>
      <c r="B536" s="1" t="s">
        <v>751</v>
      </c>
      <c r="C536" s="1" t="s">
        <v>1334</v>
      </c>
    </row>
    <row r="537" spans="1:8" ht="24" customHeight="1" x14ac:dyDescent="0.2">
      <c r="A537" s="1" t="s">
        <v>1337</v>
      </c>
      <c r="B537" s="1" t="s">
        <v>751</v>
      </c>
      <c r="C537" s="1" t="s">
        <v>1336</v>
      </c>
      <c r="E537" s="1">
        <v>13</v>
      </c>
      <c r="F537" s="1">
        <v>45.6666666666667</v>
      </c>
      <c r="G537" s="1">
        <v>13</v>
      </c>
      <c r="H537" s="1">
        <v>45.5</v>
      </c>
    </row>
    <row r="538" spans="1:8" ht="24" customHeight="1" x14ac:dyDescent="0.2">
      <c r="A538" s="1" t="s">
        <v>1339</v>
      </c>
      <c r="B538" s="1" t="s">
        <v>751</v>
      </c>
      <c r="C538" s="1" t="s">
        <v>1338</v>
      </c>
    </row>
    <row r="539" spans="1:8" ht="24" customHeight="1" x14ac:dyDescent="0.2">
      <c r="A539" s="1" t="s">
        <v>1341</v>
      </c>
      <c r="B539" s="1" t="s">
        <v>751</v>
      </c>
      <c r="C539" s="1" t="s">
        <v>1340</v>
      </c>
      <c r="D539" s="1" t="s">
        <v>1342</v>
      </c>
      <c r="E539" s="1">
        <v>13.1666666666667</v>
      </c>
      <c r="F539" s="1">
        <v>44.6666666666667</v>
      </c>
      <c r="G539" s="1">
        <v>13.1666666666667</v>
      </c>
      <c r="H539" s="1">
        <v>44.6666666666667</v>
      </c>
    </row>
    <row r="540" spans="1:8" ht="24" customHeight="1" x14ac:dyDescent="0.2">
      <c r="A540" s="1" t="s">
        <v>1344</v>
      </c>
      <c r="B540" s="1" t="s">
        <v>751</v>
      </c>
      <c r="C540" s="1" t="s">
        <v>1343</v>
      </c>
      <c r="D540" s="1" t="s">
        <v>1345</v>
      </c>
      <c r="E540" s="1">
        <v>13.5</v>
      </c>
      <c r="F540" s="1">
        <v>44.25</v>
      </c>
      <c r="G540" s="1">
        <v>13.5</v>
      </c>
      <c r="H540" s="1">
        <v>44.25</v>
      </c>
    </row>
    <row r="541" spans="1:8" ht="24" customHeight="1" x14ac:dyDescent="0.2">
      <c r="A541" s="1" t="s">
        <v>1347</v>
      </c>
      <c r="B541" s="1" t="s">
        <v>751</v>
      </c>
      <c r="C541" s="1" t="s">
        <v>1346</v>
      </c>
    </row>
    <row r="542" spans="1:8" ht="24" customHeight="1" x14ac:dyDescent="0.2">
      <c r="A542" s="1" t="s">
        <v>1348</v>
      </c>
      <c r="B542" s="1" t="s">
        <v>751</v>
      </c>
      <c r="C542" s="1" t="s">
        <v>365</v>
      </c>
      <c r="D542" s="1" t="s">
        <v>365</v>
      </c>
      <c r="E542" s="1">
        <v>13.75</v>
      </c>
      <c r="F542" s="1">
        <v>44.4166666666667</v>
      </c>
      <c r="G542" s="1">
        <v>13.8333333333333</v>
      </c>
      <c r="H542" s="1">
        <v>44.0833333333333</v>
      </c>
    </row>
    <row r="543" spans="1:8" ht="24" customHeight="1" x14ac:dyDescent="0.2">
      <c r="A543" s="1" t="s">
        <v>1350</v>
      </c>
      <c r="B543" s="1" t="s">
        <v>751</v>
      </c>
      <c r="C543" s="1" t="s">
        <v>1349</v>
      </c>
    </row>
    <row r="544" spans="1:8" ht="24" customHeight="1" x14ac:dyDescent="0.2">
      <c r="A544" s="1" t="s">
        <v>1352</v>
      </c>
      <c r="B544" s="1" t="s">
        <v>751</v>
      </c>
      <c r="C544" s="1" t="s">
        <v>1351</v>
      </c>
      <c r="E544" s="1">
        <v>14.3333333333333</v>
      </c>
      <c r="F544" s="1">
        <v>45</v>
      </c>
      <c r="G544" s="1">
        <v>14.3333333333333</v>
      </c>
      <c r="H544" s="1">
        <v>45</v>
      </c>
    </row>
    <row r="545" spans="1:8" ht="24" customHeight="1" x14ac:dyDescent="0.2">
      <c r="A545" s="1" t="s">
        <v>1354</v>
      </c>
      <c r="B545" s="1" t="s">
        <v>751</v>
      </c>
      <c r="C545" s="1" t="s">
        <v>1353</v>
      </c>
    </row>
    <row r="546" spans="1:8" ht="24" customHeight="1" x14ac:dyDescent="0.2">
      <c r="A546" s="1" t="s">
        <v>1356</v>
      </c>
      <c r="B546" s="1" t="s">
        <v>751</v>
      </c>
      <c r="C546" s="1" t="s">
        <v>1355</v>
      </c>
      <c r="D546" s="1" t="s">
        <v>1357</v>
      </c>
      <c r="E546" s="1">
        <v>15.1666666666667</v>
      </c>
      <c r="F546" s="1">
        <v>45.0833333333333</v>
      </c>
      <c r="G546" s="1">
        <v>15.1666666666667</v>
      </c>
      <c r="H546" s="1">
        <v>45.0833333333333</v>
      </c>
    </row>
    <row r="547" spans="1:8" ht="24" customHeight="1" x14ac:dyDescent="0.2">
      <c r="A547" s="1" t="s">
        <v>1359</v>
      </c>
      <c r="B547" s="1" t="s">
        <v>751</v>
      </c>
      <c r="C547" s="1" t="s">
        <v>20223</v>
      </c>
      <c r="D547" s="1" t="s">
        <v>1360</v>
      </c>
      <c r="E547" s="1">
        <v>15</v>
      </c>
      <c r="F547" s="1">
        <v>45.8333333333333</v>
      </c>
      <c r="G547" s="1">
        <v>15.1666666666667</v>
      </c>
      <c r="H547" s="1">
        <v>45.8333333333333</v>
      </c>
    </row>
    <row r="548" spans="1:8" ht="24" customHeight="1" x14ac:dyDescent="0.2">
      <c r="A548" s="1" t="s">
        <v>1362</v>
      </c>
      <c r="B548" s="1" t="s">
        <v>751</v>
      </c>
      <c r="C548" s="1" t="s">
        <v>1361</v>
      </c>
      <c r="D548" s="1" t="s">
        <v>106</v>
      </c>
    </row>
    <row r="549" spans="1:8" ht="24" customHeight="1" x14ac:dyDescent="0.2">
      <c r="A549" s="1" t="s">
        <v>1363</v>
      </c>
      <c r="B549" s="1" t="s">
        <v>751</v>
      </c>
      <c r="C549" s="1" t="s">
        <v>1358</v>
      </c>
      <c r="D549" s="1" t="s">
        <v>1360</v>
      </c>
    </row>
    <row r="550" spans="1:8" ht="24" customHeight="1" x14ac:dyDescent="0.2">
      <c r="A550" s="1" t="s">
        <v>1365</v>
      </c>
      <c r="B550" s="1" t="s">
        <v>751</v>
      </c>
      <c r="C550" s="1" t="s">
        <v>20224</v>
      </c>
      <c r="D550" s="1" t="s">
        <v>1366</v>
      </c>
      <c r="E550" s="1">
        <v>20.3333333333333</v>
      </c>
      <c r="F550" s="1">
        <v>42.3333333333333</v>
      </c>
      <c r="G550" s="1">
        <v>20.3333333333333</v>
      </c>
      <c r="H550" s="1">
        <v>42.3333333333333</v>
      </c>
    </row>
    <row r="551" spans="1:8" ht="24" customHeight="1" x14ac:dyDescent="0.2">
      <c r="A551" s="1" t="s">
        <v>1367</v>
      </c>
      <c r="B551" s="1" t="s">
        <v>751</v>
      </c>
      <c r="C551" s="1" t="s">
        <v>182</v>
      </c>
      <c r="D551" s="1" t="s">
        <v>183</v>
      </c>
    </row>
    <row r="552" spans="1:8" ht="24" customHeight="1" x14ac:dyDescent="0.2">
      <c r="A552" s="1" t="s">
        <v>1368</v>
      </c>
      <c r="B552" s="1" t="s">
        <v>751</v>
      </c>
      <c r="C552" s="1" t="s">
        <v>71</v>
      </c>
      <c r="D552" s="1" t="s">
        <v>72</v>
      </c>
    </row>
    <row r="553" spans="1:8" ht="24" customHeight="1" x14ac:dyDescent="0.2">
      <c r="A553" s="1" t="s">
        <v>1370</v>
      </c>
      <c r="B553" s="1" t="s">
        <v>751</v>
      </c>
      <c r="C553" s="1" t="s">
        <v>1369</v>
      </c>
      <c r="D553" s="1" t="s">
        <v>106</v>
      </c>
      <c r="E553" s="1">
        <v>17</v>
      </c>
      <c r="F553" s="1">
        <v>43</v>
      </c>
      <c r="G553" s="1">
        <v>17</v>
      </c>
      <c r="H553" s="1">
        <v>43</v>
      </c>
    </row>
    <row r="554" spans="1:8" ht="24" customHeight="1" x14ac:dyDescent="0.2">
      <c r="A554" s="1" t="s">
        <v>1371</v>
      </c>
      <c r="B554" s="1" t="s">
        <v>751</v>
      </c>
      <c r="C554" s="1" t="s">
        <v>760</v>
      </c>
      <c r="D554" s="1" t="s">
        <v>72</v>
      </c>
    </row>
    <row r="555" spans="1:8" ht="24" customHeight="1" x14ac:dyDescent="0.2">
      <c r="A555" s="1" t="s">
        <v>1372</v>
      </c>
      <c r="B555" s="1" t="s">
        <v>751</v>
      </c>
      <c r="C555" s="1" t="s">
        <v>760</v>
      </c>
      <c r="D555" s="1" t="s">
        <v>72</v>
      </c>
    </row>
    <row r="556" spans="1:8" ht="24" customHeight="1" x14ac:dyDescent="0.2">
      <c r="A556" s="1" t="s">
        <v>1373</v>
      </c>
      <c r="B556" s="1" t="s">
        <v>751</v>
      </c>
      <c r="C556" s="1" t="s">
        <v>757</v>
      </c>
      <c r="D556" s="1" t="s">
        <v>759</v>
      </c>
    </row>
    <row r="557" spans="1:8" ht="24" customHeight="1" x14ac:dyDescent="0.2">
      <c r="A557" s="1" t="s">
        <v>1374</v>
      </c>
      <c r="B557" s="1" t="s">
        <v>751</v>
      </c>
      <c r="C557" s="1" t="s">
        <v>754</v>
      </c>
      <c r="D557" s="1" t="s">
        <v>756</v>
      </c>
    </row>
    <row r="558" spans="1:8" ht="24" customHeight="1" x14ac:dyDescent="0.2">
      <c r="A558" s="1" t="s">
        <v>1375</v>
      </c>
      <c r="B558" s="1" t="s">
        <v>751</v>
      </c>
      <c r="C558" s="1" t="s">
        <v>776</v>
      </c>
    </row>
    <row r="559" spans="1:8" ht="24" customHeight="1" x14ac:dyDescent="0.2">
      <c r="A559" s="1" t="s">
        <v>1376</v>
      </c>
      <c r="B559" s="1" t="s">
        <v>751</v>
      </c>
      <c r="C559" s="1" t="s">
        <v>778</v>
      </c>
      <c r="D559" s="1" t="s">
        <v>756</v>
      </c>
      <c r="E559" s="1">
        <v>12</v>
      </c>
      <c r="F559" s="1">
        <v>37.25</v>
      </c>
    </row>
    <row r="560" spans="1:8" ht="24" customHeight="1" x14ac:dyDescent="0.2">
      <c r="A560" s="1" t="s">
        <v>1378</v>
      </c>
      <c r="B560" s="1" t="s">
        <v>751</v>
      </c>
      <c r="C560" s="1" t="s">
        <v>1377</v>
      </c>
    </row>
    <row r="561" spans="1:8" ht="24" customHeight="1" x14ac:dyDescent="0.2">
      <c r="A561" s="1" t="s">
        <v>1380</v>
      </c>
      <c r="B561" s="1" t="s">
        <v>751</v>
      </c>
      <c r="C561" s="1" t="s">
        <v>1379</v>
      </c>
      <c r="D561" s="1" t="s">
        <v>1381</v>
      </c>
      <c r="E561" s="1">
        <v>12</v>
      </c>
      <c r="F561" s="1">
        <v>37.3333333333333</v>
      </c>
      <c r="G561" s="1">
        <v>12</v>
      </c>
      <c r="H561" s="1">
        <v>37.4166666666667</v>
      </c>
    </row>
    <row r="562" spans="1:8" ht="24" customHeight="1" x14ac:dyDescent="0.2">
      <c r="A562" s="1" t="s">
        <v>1383</v>
      </c>
      <c r="B562" s="1" t="s">
        <v>751</v>
      </c>
      <c r="C562" s="1" t="s">
        <v>1382</v>
      </c>
    </row>
    <row r="563" spans="1:8" ht="24" customHeight="1" x14ac:dyDescent="0.2">
      <c r="A563" s="1" t="s">
        <v>1385</v>
      </c>
      <c r="B563" s="1" t="s">
        <v>751</v>
      </c>
      <c r="C563" s="1" t="s">
        <v>1384</v>
      </c>
      <c r="D563" s="1" t="s">
        <v>1386</v>
      </c>
      <c r="E563" s="1">
        <v>12.1666666666667</v>
      </c>
      <c r="F563" s="1">
        <v>37.5</v>
      </c>
      <c r="G563" s="1">
        <v>12.1666666666667</v>
      </c>
      <c r="H563" s="1">
        <v>37.5</v>
      </c>
    </row>
    <row r="564" spans="1:8" ht="24" customHeight="1" x14ac:dyDescent="0.2">
      <c r="A564" s="1" t="s">
        <v>1388</v>
      </c>
      <c r="B564" s="1" t="s">
        <v>751</v>
      </c>
      <c r="C564" s="1" t="s">
        <v>1387</v>
      </c>
      <c r="D564" s="1" t="s">
        <v>1389</v>
      </c>
      <c r="E564" s="1">
        <v>12.25</v>
      </c>
      <c r="F564" s="1">
        <v>37.9166666666667</v>
      </c>
      <c r="G564" s="1">
        <v>12.25</v>
      </c>
      <c r="H564" s="1">
        <v>37.9166666666667</v>
      </c>
    </row>
    <row r="565" spans="1:8" ht="24" customHeight="1" x14ac:dyDescent="0.2">
      <c r="A565" s="1" t="s">
        <v>1391</v>
      </c>
      <c r="B565" s="1" t="s">
        <v>751</v>
      </c>
      <c r="C565" s="1" t="s">
        <v>1390</v>
      </c>
      <c r="D565" s="1" t="s">
        <v>1392</v>
      </c>
      <c r="E565" s="1">
        <v>12.9166666666667</v>
      </c>
      <c r="F565" s="1">
        <v>38.0833333333333</v>
      </c>
      <c r="G565" s="1">
        <v>12.5</v>
      </c>
      <c r="H565" s="1">
        <v>38.1666666666667</v>
      </c>
    </row>
    <row r="566" spans="1:8" ht="24" customHeight="1" x14ac:dyDescent="0.2">
      <c r="A566" s="1" t="s">
        <v>1394</v>
      </c>
      <c r="B566" s="1" t="s">
        <v>751</v>
      </c>
      <c r="C566" s="1" t="s">
        <v>1393</v>
      </c>
      <c r="D566" s="1" t="s">
        <v>1395</v>
      </c>
      <c r="E566" s="1">
        <v>12.5</v>
      </c>
      <c r="F566" s="1">
        <v>38.5</v>
      </c>
      <c r="G566" s="1">
        <v>12.5</v>
      </c>
      <c r="H566" s="1">
        <v>38.5</v>
      </c>
    </row>
    <row r="567" spans="1:8" ht="24" customHeight="1" x14ac:dyDescent="0.2">
      <c r="A567" s="1" t="s">
        <v>1397</v>
      </c>
      <c r="B567" s="1" t="s">
        <v>751</v>
      </c>
      <c r="C567" s="1" t="s">
        <v>1396</v>
      </c>
      <c r="E567" s="1">
        <v>12.6666666666667</v>
      </c>
      <c r="F567" s="1">
        <v>38.5833333333333</v>
      </c>
      <c r="G567" s="1">
        <v>12.5</v>
      </c>
      <c r="H567" s="1">
        <v>38.5833333333333</v>
      </c>
    </row>
    <row r="568" spans="1:8" ht="24" customHeight="1" x14ac:dyDescent="0.2">
      <c r="A568" s="1" t="s">
        <v>1399</v>
      </c>
      <c r="B568" s="1" t="s">
        <v>751</v>
      </c>
      <c r="C568" s="1" t="s">
        <v>1398</v>
      </c>
      <c r="D568" s="1" t="s">
        <v>1400</v>
      </c>
      <c r="E568" s="1">
        <v>13</v>
      </c>
      <c r="F568" s="1">
        <v>38.75</v>
      </c>
      <c r="G568" s="1">
        <v>13</v>
      </c>
      <c r="H568" s="1">
        <v>38.75</v>
      </c>
    </row>
    <row r="569" spans="1:8" ht="24" customHeight="1" x14ac:dyDescent="0.2">
      <c r="A569" s="1" t="s">
        <v>1402</v>
      </c>
      <c r="B569" s="1" t="s">
        <v>751</v>
      </c>
      <c r="C569" s="1" t="s">
        <v>1401</v>
      </c>
      <c r="E569" s="1">
        <v>13.5</v>
      </c>
      <c r="F569" s="1">
        <v>38.75</v>
      </c>
      <c r="G569" s="1">
        <v>13.5</v>
      </c>
      <c r="H569" s="1">
        <v>38.75</v>
      </c>
    </row>
    <row r="570" spans="1:8" ht="24" customHeight="1" x14ac:dyDescent="0.2">
      <c r="A570" s="1" t="s">
        <v>1404</v>
      </c>
      <c r="B570" s="1" t="s">
        <v>751</v>
      </c>
      <c r="C570" s="1" t="s">
        <v>1403</v>
      </c>
      <c r="D570" s="1" t="s">
        <v>1405</v>
      </c>
      <c r="E570" s="1">
        <v>14</v>
      </c>
      <c r="F570" s="1">
        <v>38.3333333333333</v>
      </c>
      <c r="G570" s="1">
        <v>14</v>
      </c>
      <c r="H570" s="1">
        <v>38.8333333333333</v>
      </c>
    </row>
    <row r="571" spans="1:8" ht="24" customHeight="1" x14ac:dyDescent="0.2">
      <c r="A571" s="1" t="s">
        <v>1407</v>
      </c>
      <c r="B571" s="1" t="s">
        <v>751</v>
      </c>
      <c r="C571" s="1" t="s">
        <v>1406</v>
      </c>
    </row>
    <row r="572" spans="1:8" ht="24" customHeight="1" x14ac:dyDescent="0.2">
      <c r="A572" s="1" t="s">
        <v>1409</v>
      </c>
      <c r="B572" s="1" t="s">
        <v>751</v>
      </c>
      <c r="C572" s="1" t="s">
        <v>1408</v>
      </c>
      <c r="D572" s="1" t="s">
        <v>1410</v>
      </c>
      <c r="E572" s="1">
        <v>14.6666666666667</v>
      </c>
      <c r="F572" s="1">
        <v>38.9166666666667</v>
      </c>
      <c r="G572" s="1">
        <v>14.5</v>
      </c>
      <c r="H572" s="1">
        <v>38.9166666666667</v>
      </c>
    </row>
    <row r="573" spans="1:8" ht="24" customHeight="1" x14ac:dyDescent="0.2">
      <c r="A573" s="1" t="s">
        <v>1412</v>
      </c>
      <c r="B573" s="1" t="s">
        <v>751</v>
      </c>
      <c r="C573" s="1" t="s">
        <v>1411</v>
      </c>
      <c r="D573" s="1" t="s">
        <v>1411</v>
      </c>
      <c r="E573" s="1">
        <v>15</v>
      </c>
      <c r="F573" s="1">
        <v>39</v>
      </c>
      <c r="G573" s="1">
        <v>15</v>
      </c>
      <c r="H573" s="1">
        <v>39</v>
      </c>
    </row>
    <row r="574" spans="1:8" ht="24" customHeight="1" x14ac:dyDescent="0.2">
      <c r="A574" s="1" t="s">
        <v>1414</v>
      </c>
      <c r="B574" s="1" t="s">
        <v>751</v>
      </c>
      <c r="C574" s="1" t="s">
        <v>1413</v>
      </c>
      <c r="D574" s="1" t="s">
        <v>1415</v>
      </c>
      <c r="E574" s="1">
        <v>15.6666666666667</v>
      </c>
      <c r="F574" s="1">
        <v>39.5</v>
      </c>
      <c r="G574" s="1">
        <v>15.0833333333333</v>
      </c>
      <c r="H574" s="1">
        <v>39.5</v>
      </c>
    </row>
    <row r="575" spans="1:8" ht="24" customHeight="1" x14ac:dyDescent="0.2">
      <c r="A575" s="1" t="s">
        <v>1417</v>
      </c>
      <c r="B575" s="1" t="s">
        <v>751</v>
      </c>
      <c r="C575" s="1" t="s">
        <v>1416</v>
      </c>
    </row>
    <row r="576" spans="1:8" ht="24" customHeight="1" x14ac:dyDescent="0.2">
      <c r="A576" s="1" t="s">
        <v>1419</v>
      </c>
      <c r="B576" s="1" t="s">
        <v>751</v>
      </c>
      <c r="C576" s="1" t="s">
        <v>1418</v>
      </c>
      <c r="D576" s="1" t="s">
        <v>1420</v>
      </c>
      <c r="E576" s="1">
        <v>15.9166666666667</v>
      </c>
      <c r="F576" s="1">
        <v>39.6666666666667</v>
      </c>
      <c r="G576" s="1">
        <v>15.8333333333333</v>
      </c>
      <c r="H576" s="1">
        <v>39.3333333333333</v>
      </c>
    </row>
    <row r="577" spans="1:8" ht="24" customHeight="1" x14ac:dyDescent="0.2">
      <c r="A577" s="1" t="s">
        <v>1422</v>
      </c>
      <c r="B577" s="1" t="s">
        <v>751</v>
      </c>
      <c r="C577" s="1" t="s">
        <v>1421</v>
      </c>
      <c r="E577" s="1">
        <v>15.5</v>
      </c>
      <c r="F577" s="1">
        <v>40</v>
      </c>
      <c r="G577" s="1">
        <v>15.5</v>
      </c>
      <c r="H577" s="1">
        <v>40</v>
      </c>
    </row>
    <row r="578" spans="1:8" ht="24" customHeight="1" x14ac:dyDescent="0.2">
      <c r="A578" s="1" t="s">
        <v>1424</v>
      </c>
      <c r="B578" s="1" t="s">
        <v>751</v>
      </c>
      <c r="C578" s="1" t="s">
        <v>1423</v>
      </c>
      <c r="D578" s="1" t="s">
        <v>1425</v>
      </c>
      <c r="E578" s="1">
        <v>16</v>
      </c>
      <c r="F578" s="1">
        <v>40.5</v>
      </c>
      <c r="G578" s="1">
        <v>16</v>
      </c>
      <c r="H578" s="1">
        <v>40.5</v>
      </c>
    </row>
    <row r="579" spans="1:8" ht="24" customHeight="1" x14ac:dyDescent="0.2">
      <c r="A579" s="1" t="s">
        <v>1427</v>
      </c>
      <c r="B579" s="1" t="s">
        <v>751</v>
      </c>
      <c r="C579" s="1" t="s">
        <v>1426</v>
      </c>
      <c r="D579" s="1" t="s">
        <v>1428</v>
      </c>
      <c r="E579" s="1">
        <v>14</v>
      </c>
      <c r="F579" s="1">
        <v>42</v>
      </c>
      <c r="G579" s="1">
        <v>14</v>
      </c>
      <c r="H579" s="1">
        <v>42</v>
      </c>
    </row>
    <row r="580" spans="1:8" ht="24" customHeight="1" x14ac:dyDescent="0.2">
      <c r="A580" s="1" t="s">
        <v>1430</v>
      </c>
      <c r="B580" s="1" t="s">
        <v>751</v>
      </c>
      <c r="C580" s="1" t="s">
        <v>1429</v>
      </c>
      <c r="D580" s="1" t="s">
        <v>1431</v>
      </c>
      <c r="E580" s="1">
        <v>12.5</v>
      </c>
      <c r="F580" s="1">
        <v>44</v>
      </c>
      <c r="G580" s="1">
        <v>12.5</v>
      </c>
      <c r="H580" s="1">
        <v>44</v>
      </c>
    </row>
    <row r="581" spans="1:8" ht="24" customHeight="1" x14ac:dyDescent="0.2">
      <c r="A581" s="1" t="s">
        <v>1433</v>
      </c>
      <c r="B581" s="1" t="s">
        <v>751</v>
      </c>
      <c r="C581" s="1" t="s">
        <v>1432</v>
      </c>
    </row>
    <row r="582" spans="1:8" ht="24" customHeight="1" x14ac:dyDescent="0.2">
      <c r="A582" s="1" t="s">
        <v>1435</v>
      </c>
      <c r="B582" s="1" t="s">
        <v>751</v>
      </c>
      <c r="C582" s="1" t="s">
        <v>1434</v>
      </c>
      <c r="D582" s="1" t="s">
        <v>104</v>
      </c>
      <c r="E582" s="1">
        <v>16.3333333333333</v>
      </c>
      <c r="F582" s="1">
        <v>40.6666666666667</v>
      </c>
      <c r="G582" s="1">
        <v>16.3333333333333</v>
      </c>
      <c r="H582" s="1">
        <v>40.6666666666667</v>
      </c>
    </row>
    <row r="583" spans="1:8" ht="24" customHeight="1" x14ac:dyDescent="0.2">
      <c r="A583" s="1" t="s">
        <v>1437</v>
      </c>
      <c r="B583" s="1" t="s">
        <v>751</v>
      </c>
      <c r="C583" s="1" t="s">
        <v>1436</v>
      </c>
      <c r="E583" s="1">
        <v>16.8333333333333</v>
      </c>
      <c r="F583" s="1">
        <v>40.75</v>
      </c>
      <c r="G583" s="1">
        <v>16.8333333333333</v>
      </c>
      <c r="H583" s="1">
        <v>40.75</v>
      </c>
    </row>
    <row r="584" spans="1:8" ht="24" customHeight="1" x14ac:dyDescent="0.2">
      <c r="A584" s="1" t="s">
        <v>1439</v>
      </c>
      <c r="B584" s="1" t="s">
        <v>751</v>
      </c>
      <c r="C584" s="1" t="s">
        <v>1438</v>
      </c>
    </row>
    <row r="585" spans="1:8" ht="24" customHeight="1" x14ac:dyDescent="0.2">
      <c r="A585" s="1" t="s">
        <v>1441</v>
      </c>
      <c r="B585" s="1" t="s">
        <v>751</v>
      </c>
      <c r="C585" s="1" t="s">
        <v>1440</v>
      </c>
      <c r="D585" s="1" t="s">
        <v>1442</v>
      </c>
      <c r="E585" s="1">
        <v>17.25</v>
      </c>
      <c r="F585" s="1">
        <v>41</v>
      </c>
      <c r="G585" s="1">
        <v>17.25</v>
      </c>
      <c r="H585" s="1">
        <v>41</v>
      </c>
    </row>
    <row r="586" spans="1:8" ht="24" customHeight="1" x14ac:dyDescent="0.2">
      <c r="A586" s="1" t="s">
        <v>1444</v>
      </c>
      <c r="B586" s="1" t="s">
        <v>751</v>
      </c>
      <c r="C586" s="1" t="s">
        <v>1443</v>
      </c>
      <c r="D586" s="1" t="s">
        <v>1445</v>
      </c>
      <c r="E586" s="1">
        <v>17.5</v>
      </c>
      <c r="F586" s="1">
        <v>41</v>
      </c>
      <c r="G586" s="1">
        <v>17.5</v>
      </c>
      <c r="H586" s="1">
        <v>41.25</v>
      </c>
    </row>
    <row r="587" spans="1:8" ht="24" customHeight="1" x14ac:dyDescent="0.2">
      <c r="A587" s="1" t="s">
        <v>1447</v>
      </c>
      <c r="B587" s="1" t="s">
        <v>751</v>
      </c>
      <c r="C587" s="1" t="s">
        <v>1446</v>
      </c>
      <c r="D587" s="1" t="s">
        <v>1448</v>
      </c>
      <c r="E587" s="1">
        <v>17.8333333333333</v>
      </c>
      <c r="F587" s="1">
        <v>41.3333333333333</v>
      </c>
      <c r="G587" s="1">
        <v>17.8333333333333</v>
      </c>
      <c r="H587" s="1">
        <v>41.3333333333333</v>
      </c>
    </row>
    <row r="588" spans="1:8" ht="24" customHeight="1" x14ac:dyDescent="0.2">
      <c r="A588" s="1" t="s">
        <v>1450</v>
      </c>
      <c r="B588" s="1" t="s">
        <v>751</v>
      </c>
      <c r="C588" s="1" t="s">
        <v>1449</v>
      </c>
      <c r="D588" s="1" t="s">
        <v>1451</v>
      </c>
      <c r="E588" s="1">
        <v>18.5</v>
      </c>
      <c r="F588" s="1">
        <v>41.5</v>
      </c>
      <c r="G588" s="1">
        <v>18.5</v>
      </c>
      <c r="H588" s="1">
        <v>41.3333333333333</v>
      </c>
    </row>
    <row r="589" spans="1:8" ht="24" customHeight="1" x14ac:dyDescent="0.2">
      <c r="A589" s="1" t="s">
        <v>1453</v>
      </c>
      <c r="B589" s="1" t="s">
        <v>751</v>
      </c>
      <c r="C589" s="1" t="s">
        <v>1452</v>
      </c>
      <c r="D589" s="1" t="s">
        <v>1454</v>
      </c>
      <c r="E589" s="1">
        <v>18</v>
      </c>
      <c r="F589" s="1">
        <v>41.75</v>
      </c>
      <c r="G589" s="1">
        <v>18</v>
      </c>
      <c r="H589" s="1">
        <v>41.75</v>
      </c>
    </row>
    <row r="590" spans="1:8" ht="24" customHeight="1" x14ac:dyDescent="0.2">
      <c r="A590" s="1" t="s">
        <v>1456</v>
      </c>
      <c r="B590" s="1" t="s">
        <v>751</v>
      </c>
      <c r="C590" s="1" t="s">
        <v>1455</v>
      </c>
      <c r="D590" s="1" t="s">
        <v>1457</v>
      </c>
      <c r="E590" s="1">
        <v>18.25</v>
      </c>
      <c r="F590" s="1">
        <v>42</v>
      </c>
      <c r="G590" s="1">
        <v>18.25</v>
      </c>
      <c r="H590" s="1">
        <v>42</v>
      </c>
    </row>
    <row r="591" spans="1:8" ht="24" customHeight="1" x14ac:dyDescent="0.2">
      <c r="A591" s="1" t="s">
        <v>1459</v>
      </c>
      <c r="B591" s="1" t="s">
        <v>751</v>
      </c>
      <c r="C591" s="1" t="s">
        <v>1458</v>
      </c>
    </row>
    <row r="592" spans="1:8" ht="24" customHeight="1" x14ac:dyDescent="0.2">
      <c r="A592" s="1" t="s">
        <v>1461</v>
      </c>
      <c r="B592" s="1" t="s">
        <v>751</v>
      </c>
      <c r="C592" s="1" t="s">
        <v>1460</v>
      </c>
      <c r="E592" s="1">
        <v>18.5</v>
      </c>
      <c r="F592" s="1">
        <v>42.1666666666667</v>
      </c>
      <c r="G592" s="1">
        <v>18.5</v>
      </c>
      <c r="H592" s="1">
        <v>42.1666666666667</v>
      </c>
    </row>
    <row r="593" spans="1:8" ht="24" customHeight="1" x14ac:dyDescent="0.2">
      <c r="A593" s="1" t="s">
        <v>1463</v>
      </c>
      <c r="B593" s="1" t="s">
        <v>751</v>
      </c>
      <c r="C593" s="1" t="s">
        <v>1462</v>
      </c>
      <c r="D593" s="1" t="s">
        <v>1464</v>
      </c>
      <c r="E593" s="1">
        <v>18.75</v>
      </c>
      <c r="F593" s="1">
        <v>42.3333333333333</v>
      </c>
      <c r="G593" s="1">
        <v>18.75</v>
      </c>
      <c r="H593" s="1">
        <v>42.3333333333333</v>
      </c>
    </row>
    <row r="594" spans="1:8" ht="24" customHeight="1" x14ac:dyDescent="0.2">
      <c r="A594" s="1" t="s">
        <v>1466</v>
      </c>
      <c r="B594" s="1" t="s">
        <v>751</v>
      </c>
      <c r="C594" s="1" t="s">
        <v>1465</v>
      </c>
      <c r="D594" s="1" t="s">
        <v>1467</v>
      </c>
      <c r="E594" s="1">
        <v>19</v>
      </c>
      <c r="F594" s="1">
        <v>42.5</v>
      </c>
      <c r="G594" s="1">
        <v>19</v>
      </c>
      <c r="H594" s="1">
        <v>42.5</v>
      </c>
    </row>
    <row r="595" spans="1:8" ht="24" customHeight="1" x14ac:dyDescent="0.2">
      <c r="A595" s="1" t="s">
        <v>1469</v>
      </c>
      <c r="B595" s="1" t="s">
        <v>751</v>
      </c>
      <c r="C595" s="1" t="s">
        <v>1468</v>
      </c>
      <c r="D595" s="1" t="s">
        <v>1470</v>
      </c>
      <c r="E595" s="1">
        <v>19.5</v>
      </c>
      <c r="F595" s="1">
        <v>42.5</v>
      </c>
      <c r="G595" s="1">
        <v>19.5</v>
      </c>
      <c r="H595" s="1">
        <v>42.5</v>
      </c>
    </row>
    <row r="596" spans="1:8" ht="24" customHeight="1" x14ac:dyDescent="0.2">
      <c r="A596" s="1" t="s">
        <v>1471</v>
      </c>
      <c r="B596" s="1" t="s">
        <v>751</v>
      </c>
      <c r="C596" s="1" t="s">
        <v>1364</v>
      </c>
      <c r="D596" s="1" t="s">
        <v>1366</v>
      </c>
      <c r="E596" s="1">
        <v>20.3333333333333</v>
      </c>
      <c r="F596" s="1">
        <v>42.3333333333333</v>
      </c>
      <c r="G596" s="1">
        <v>20.3333333333333</v>
      </c>
      <c r="H596" s="1">
        <v>42.3333333333333</v>
      </c>
    </row>
    <row r="597" spans="1:8" ht="24" customHeight="1" x14ac:dyDescent="0.2">
      <c r="A597" s="1" t="s">
        <v>1472</v>
      </c>
      <c r="B597" s="1" t="s">
        <v>751</v>
      </c>
      <c r="C597" s="1" t="s">
        <v>760</v>
      </c>
      <c r="D597" s="1" t="s">
        <v>72</v>
      </c>
    </row>
    <row r="598" spans="1:8" ht="24" customHeight="1" x14ac:dyDescent="0.2">
      <c r="A598" s="1" t="s">
        <v>1474</v>
      </c>
      <c r="B598" s="1" t="s">
        <v>751</v>
      </c>
      <c r="C598" s="1" t="s">
        <v>1473</v>
      </c>
      <c r="E598" s="1">
        <v>9</v>
      </c>
      <c r="F598" s="1">
        <v>45</v>
      </c>
      <c r="G598" s="1">
        <v>9</v>
      </c>
      <c r="H598" s="1">
        <v>45</v>
      </c>
    </row>
    <row r="599" spans="1:8" ht="24" customHeight="1" x14ac:dyDescent="0.2">
      <c r="A599" s="1" t="s">
        <v>1476</v>
      </c>
      <c r="B599" s="1" t="s">
        <v>751</v>
      </c>
      <c r="C599" s="1" t="s">
        <v>1475</v>
      </c>
      <c r="E599" s="1">
        <v>11.5</v>
      </c>
      <c r="F599" s="1">
        <v>44.25</v>
      </c>
      <c r="G599" s="1">
        <v>11.5</v>
      </c>
      <c r="H599" s="1">
        <v>44.5</v>
      </c>
    </row>
    <row r="600" spans="1:8" ht="24" customHeight="1" x14ac:dyDescent="0.2">
      <c r="A600" s="1" t="s">
        <v>1478</v>
      </c>
      <c r="B600" s="1" t="s">
        <v>751</v>
      </c>
      <c r="C600" s="1" t="s">
        <v>1477</v>
      </c>
      <c r="E600" s="1">
        <v>14.6666666666667</v>
      </c>
      <c r="F600" s="1">
        <v>42.25</v>
      </c>
      <c r="G600" s="1">
        <v>14.6666666666667</v>
      </c>
      <c r="H600" s="1">
        <v>42.5</v>
      </c>
    </row>
    <row r="601" spans="1:8" ht="24" customHeight="1" x14ac:dyDescent="0.2">
      <c r="A601" s="1" t="s">
        <v>1480</v>
      </c>
      <c r="B601" s="1" t="s">
        <v>751</v>
      </c>
      <c r="C601" s="1" t="s">
        <v>1479</v>
      </c>
      <c r="E601" s="1">
        <v>16</v>
      </c>
      <c r="F601" s="1">
        <v>43</v>
      </c>
      <c r="G601" s="1">
        <v>16</v>
      </c>
      <c r="H601" s="1">
        <v>43</v>
      </c>
    </row>
    <row r="602" spans="1:8" ht="24" customHeight="1" x14ac:dyDescent="0.2">
      <c r="A602" s="1" t="s">
        <v>1482</v>
      </c>
      <c r="B602" s="1" t="s">
        <v>751</v>
      </c>
      <c r="C602" s="1" t="s">
        <v>1481</v>
      </c>
      <c r="D602" s="1" t="s">
        <v>1483</v>
      </c>
      <c r="E602" s="1">
        <v>14</v>
      </c>
      <c r="F602" s="1">
        <v>41.5</v>
      </c>
      <c r="G602" s="1">
        <v>14</v>
      </c>
      <c r="H602" s="1">
        <v>41.5</v>
      </c>
    </row>
    <row r="603" spans="1:8" ht="24" customHeight="1" x14ac:dyDescent="0.2">
      <c r="A603" s="1" t="s">
        <v>1485</v>
      </c>
      <c r="B603" s="1" t="s">
        <v>751</v>
      </c>
      <c r="C603" s="1" t="s">
        <v>1484</v>
      </c>
      <c r="D603" s="1" t="s">
        <v>1483</v>
      </c>
      <c r="E603" s="1">
        <v>14.3333333333333</v>
      </c>
      <c r="F603" s="1">
        <v>39</v>
      </c>
      <c r="G603" s="1">
        <v>14.3333333333333</v>
      </c>
      <c r="H603" s="1">
        <v>39</v>
      </c>
    </row>
    <row r="604" spans="1:8" ht="24" customHeight="1" x14ac:dyDescent="0.2">
      <c r="A604" s="1" t="s">
        <v>1487</v>
      </c>
      <c r="B604" s="1" t="s">
        <v>751</v>
      </c>
      <c r="C604" s="1" t="s">
        <v>1486</v>
      </c>
      <c r="D604" s="1" t="s">
        <v>1488</v>
      </c>
      <c r="E604" s="1">
        <v>12</v>
      </c>
      <c r="F604" s="1">
        <v>37.6666666666667</v>
      </c>
      <c r="G604" s="1">
        <v>12</v>
      </c>
      <c r="H604" s="1">
        <v>37.6666666666667</v>
      </c>
    </row>
    <row r="605" spans="1:8" ht="24" customHeight="1" x14ac:dyDescent="0.2">
      <c r="A605" s="1" t="s">
        <v>1490</v>
      </c>
      <c r="B605" s="1" t="s">
        <v>751</v>
      </c>
      <c r="C605" s="1" t="s">
        <v>1489</v>
      </c>
      <c r="D605" s="1" t="s">
        <v>1488</v>
      </c>
      <c r="E605" s="1">
        <v>14</v>
      </c>
      <c r="F605" s="1">
        <v>39.6666666666667</v>
      </c>
      <c r="G605" s="1">
        <v>14</v>
      </c>
      <c r="H605" s="1">
        <v>39.6666666666667</v>
      </c>
    </row>
    <row r="606" spans="1:8" ht="24" customHeight="1" x14ac:dyDescent="0.2">
      <c r="A606" s="1" t="s">
        <v>1491</v>
      </c>
      <c r="B606" s="1" t="s">
        <v>751</v>
      </c>
      <c r="C606" s="1" t="s">
        <v>1298</v>
      </c>
      <c r="D606" s="1" t="s">
        <v>1300</v>
      </c>
    </row>
    <row r="607" spans="1:8" ht="24" customHeight="1" x14ac:dyDescent="0.2">
      <c r="A607" s="1" t="s">
        <v>1492</v>
      </c>
      <c r="B607" s="1" t="s">
        <v>751</v>
      </c>
      <c r="C607" s="1" t="s">
        <v>1291</v>
      </c>
    </row>
    <row r="608" spans="1:8" ht="24" customHeight="1" x14ac:dyDescent="0.2">
      <c r="A608" s="1" t="s">
        <v>1494</v>
      </c>
      <c r="B608" s="1" t="s">
        <v>751</v>
      </c>
      <c r="C608" s="1" t="s">
        <v>1493</v>
      </c>
      <c r="E608" s="1">
        <v>5.75</v>
      </c>
      <c r="F608" s="1">
        <v>45.1666666666667</v>
      </c>
      <c r="G608" s="1">
        <v>5.75</v>
      </c>
      <c r="H608" s="1">
        <v>45.1666666666667</v>
      </c>
    </row>
    <row r="609" spans="1:8" ht="24" customHeight="1" x14ac:dyDescent="0.2">
      <c r="A609" s="1" t="s">
        <v>1496</v>
      </c>
      <c r="B609" s="1" t="s">
        <v>751</v>
      </c>
      <c r="C609" s="1" t="s">
        <v>1495</v>
      </c>
      <c r="E609" s="1">
        <v>6.1666666666666696</v>
      </c>
      <c r="F609" s="1">
        <v>44.75</v>
      </c>
      <c r="G609" s="1">
        <v>6.1666666666666696</v>
      </c>
      <c r="H609" s="1">
        <v>44.75</v>
      </c>
    </row>
    <row r="610" spans="1:8" ht="24" customHeight="1" x14ac:dyDescent="0.2">
      <c r="A610" s="1" t="s">
        <v>1497</v>
      </c>
      <c r="B610" s="1" t="s">
        <v>751</v>
      </c>
      <c r="C610" s="1" t="s">
        <v>1286</v>
      </c>
    </row>
    <row r="611" spans="1:8" ht="24" customHeight="1" x14ac:dyDescent="0.2">
      <c r="A611" s="1" t="s">
        <v>1499</v>
      </c>
      <c r="B611" s="1" t="s">
        <v>751</v>
      </c>
      <c r="C611" s="1" t="s">
        <v>1498</v>
      </c>
      <c r="E611" s="1">
        <v>8.25</v>
      </c>
      <c r="F611" s="1">
        <v>45.0833333333333</v>
      </c>
      <c r="G611" s="1">
        <v>8.25</v>
      </c>
      <c r="H611" s="1">
        <v>45.0833333333333</v>
      </c>
    </row>
    <row r="612" spans="1:8" ht="24" customHeight="1" x14ac:dyDescent="0.2">
      <c r="A612" s="1" t="s">
        <v>1501</v>
      </c>
      <c r="B612" s="1" t="s">
        <v>751</v>
      </c>
      <c r="C612" s="1" t="s">
        <v>1500</v>
      </c>
      <c r="E612" s="1">
        <v>8.5</v>
      </c>
      <c r="F612" s="1">
        <v>45.5</v>
      </c>
      <c r="G612" s="1">
        <v>8.5</v>
      </c>
      <c r="H612" s="1">
        <v>45.3333333333333</v>
      </c>
    </row>
    <row r="613" spans="1:8" ht="24" customHeight="1" x14ac:dyDescent="0.2">
      <c r="A613" s="1" t="s">
        <v>1503</v>
      </c>
      <c r="B613" s="1" t="s">
        <v>751</v>
      </c>
      <c r="C613" s="1" t="s">
        <v>1502</v>
      </c>
      <c r="E613" s="1">
        <v>9.3333333333333304</v>
      </c>
      <c r="F613" s="1">
        <v>45.3333333333333</v>
      </c>
      <c r="G613" s="1">
        <v>9.3333333333333304</v>
      </c>
      <c r="H613" s="1">
        <v>45.3333333333333</v>
      </c>
    </row>
    <row r="614" spans="1:8" ht="24" customHeight="1" x14ac:dyDescent="0.2">
      <c r="A614" s="1" t="s">
        <v>1505</v>
      </c>
      <c r="B614" s="1" t="s">
        <v>751</v>
      </c>
      <c r="C614" s="1" t="s">
        <v>1504</v>
      </c>
      <c r="E614" s="1">
        <v>10.1666666666667</v>
      </c>
      <c r="F614" s="1">
        <v>44.6666666666667</v>
      </c>
      <c r="G614" s="1">
        <v>10.1666666666667</v>
      </c>
      <c r="H614" s="1">
        <v>45.3333333333333</v>
      </c>
    </row>
    <row r="615" spans="1:8" ht="24" customHeight="1" x14ac:dyDescent="0.2">
      <c r="A615" s="1" t="s">
        <v>1507</v>
      </c>
      <c r="B615" s="1" t="s">
        <v>751</v>
      </c>
      <c r="C615" s="1" t="s">
        <v>1506</v>
      </c>
      <c r="E615" s="1">
        <v>10.1666666666667</v>
      </c>
      <c r="F615" s="1">
        <v>44.9166666666667</v>
      </c>
      <c r="G615" s="1">
        <v>10.5</v>
      </c>
      <c r="H615" s="1">
        <v>45.0833333333333</v>
      </c>
    </row>
    <row r="616" spans="1:8" ht="24" customHeight="1" x14ac:dyDescent="0.2">
      <c r="A616" s="1" t="s">
        <v>1509</v>
      </c>
      <c r="B616" s="1" t="s">
        <v>751</v>
      </c>
      <c r="C616" s="1" t="s">
        <v>1508</v>
      </c>
      <c r="D616" s="1" t="s">
        <v>1510</v>
      </c>
      <c r="E616" s="1">
        <v>7</v>
      </c>
      <c r="F616" s="1">
        <v>44.75</v>
      </c>
      <c r="G616" s="1">
        <v>7</v>
      </c>
      <c r="H616" s="1">
        <v>44.75</v>
      </c>
    </row>
    <row r="617" spans="1:8" ht="24" customHeight="1" x14ac:dyDescent="0.2">
      <c r="A617" s="1" t="s">
        <v>1512</v>
      </c>
      <c r="B617" s="1" t="s">
        <v>751</v>
      </c>
      <c r="C617" s="1" t="s">
        <v>1511</v>
      </c>
      <c r="E617" s="1">
        <v>6.3333333333333304</v>
      </c>
      <c r="F617" s="1">
        <v>43.75</v>
      </c>
      <c r="G617" s="1">
        <v>6.3333333333333304</v>
      </c>
      <c r="H617" s="1">
        <v>43.75</v>
      </c>
    </row>
    <row r="618" spans="1:8" ht="24" customHeight="1" x14ac:dyDescent="0.2">
      <c r="A618" s="1" t="s">
        <v>1514</v>
      </c>
      <c r="B618" s="1" t="s">
        <v>751</v>
      </c>
      <c r="C618" s="1" t="s">
        <v>1513</v>
      </c>
      <c r="E618" s="1">
        <v>7</v>
      </c>
      <c r="F618" s="1">
        <v>43.5</v>
      </c>
      <c r="G618" s="1">
        <v>7</v>
      </c>
      <c r="H618" s="1">
        <v>43.6666666666667</v>
      </c>
    </row>
    <row r="619" spans="1:8" ht="24" customHeight="1" x14ac:dyDescent="0.2">
      <c r="A619" s="1" t="s">
        <v>1515</v>
      </c>
      <c r="B619" s="1" t="s">
        <v>751</v>
      </c>
      <c r="C619" s="1" t="s">
        <v>1244</v>
      </c>
      <c r="E619" s="1">
        <v>8.3333333333333304</v>
      </c>
      <c r="F619" s="1">
        <v>44.4166666666667</v>
      </c>
      <c r="G619" s="1">
        <v>8.3333333333333304</v>
      </c>
      <c r="H619" s="1">
        <v>44.4166666666667</v>
      </c>
    </row>
    <row r="620" spans="1:8" ht="24" customHeight="1" x14ac:dyDescent="0.2">
      <c r="A620" s="1" t="s">
        <v>1517</v>
      </c>
      <c r="B620" s="1" t="s">
        <v>751</v>
      </c>
      <c r="C620" s="1" t="s">
        <v>1516</v>
      </c>
      <c r="E620" s="1">
        <v>8.8333333333333304</v>
      </c>
      <c r="F620" s="1">
        <v>44.5833333333333</v>
      </c>
      <c r="G620" s="1">
        <v>8.8333333333333304</v>
      </c>
      <c r="H620" s="1">
        <v>44.5833333333333</v>
      </c>
    </row>
    <row r="621" spans="1:8" ht="24" customHeight="1" x14ac:dyDescent="0.2">
      <c r="A621" s="1" t="s">
        <v>1519</v>
      </c>
      <c r="B621" s="1" t="s">
        <v>751</v>
      </c>
      <c r="C621" s="1" t="s">
        <v>1518</v>
      </c>
    </row>
    <row r="622" spans="1:8" ht="24" customHeight="1" x14ac:dyDescent="0.2">
      <c r="A622" s="1" t="s">
        <v>1521</v>
      </c>
      <c r="B622" s="1" t="s">
        <v>751</v>
      </c>
      <c r="C622" s="1" t="s">
        <v>1520</v>
      </c>
      <c r="D622" s="1" t="s">
        <v>1522</v>
      </c>
      <c r="E622" s="1">
        <v>6.4166666666666696</v>
      </c>
      <c r="F622" s="1">
        <v>44.5</v>
      </c>
      <c r="G622" s="1">
        <v>6.4166666666666696</v>
      </c>
      <c r="H622" s="1">
        <v>44.5</v>
      </c>
    </row>
    <row r="623" spans="1:8" ht="24" customHeight="1" x14ac:dyDescent="0.2">
      <c r="A623" s="1" t="s">
        <v>1524</v>
      </c>
      <c r="B623" s="1" t="s">
        <v>751</v>
      </c>
      <c r="C623" s="1" t="s">
        <v>1523</v>
      </c>
      <c r="D623" s="1" t="s">
        <v>1525</v>
      </c>
      <c r="E623" s="1">
        <v>7.4166666666666696</v>
      </c>
      <c r="F623" s="1">
        <v>44.4166666666667</v>
      </c>
      <c r="G623" s="1">
        <v>7.4166666666666696</v>
      </c>
      <c r="H623" s="1">
        <v>44.4166666666667</v>
      </c>
    </row>
    <row r="624" spans="1:8" ht="24" customHeight="1" x14ac:dyDescent="0.2">
      <c r="A624" s="1" t="s">
        <v>1527</v>
      </c>
      <c r="B624" s="1" t="s">
        <v>751</v>
      </c>
      <c r="C624" s="1" t="s">
        <v>1526</v>
      </c>
    </row>
    <row r="625" spans="1:8" ht="24" customHeight="1" x14ac:dyDescent="0.2">
      <c r="A625" s="1" t="s">
        <v>1528</v>
      </c>
      <c r="B625" s="1" t="s">
        <v>751</v>
      </c>
      <c r="C625" s="1" t="s">
        <v>700</v>
      </c>
      <c r="E625" s="1">
        <v>6.3333333333333304</v>
      </c>
      <c r="F625" s="1">
        <v>44.3333333333333</v>
      </c>
      <c r="G625" s="1">
        <v>6.3333333333333304</v>
      </c>
      <c r="H625" s="1">
        <v>44.3333333333333</v>
      </c>
    </row>
    <row r="626" spans="1:8" ht="24" customHeight="1" x14ac:dyDescent="0.2">
      <c r="A626" s="1" t="s">
        <v>1530</v>
      </c>
      <c r="B626" s="1" t="s">
        <v>751</v>
      </c>
      <c r="C626" s="1" t="s">
        <v>1529</v>
      </c>
    </row>
    <row r="627" spans="1:8" ht="24" customHeight="1" x14ac:dyDescent="0.2">
      <c r="A627" s="1" t="s">
        <v>1532</v>
      </c>
      <c r="B627" s="1" t="s">
        <v>751</v>
      </c>
      <c r="C627" s="1" t="s">
        <v>1531</v>
      </c>
      <c r="E627" s="1">
        <v>7.5</v>
      </c>
      <c r="F627" s="1">
        <v>44</v>
      </c>
      <c r="G627" s="1">
        <v>7.1666666666666696</v>
      </c>
      <c r="H627" s="1">
        <v>44</v>
      </c>
    </row>
    <row r="628" spans="1:8" ht="24" customHeight="1" x14ac:dyDescent="0.2">
      <c r="A628" s="1" t="s">
        <v>1534</v>
      </c>
      <c r="B628" s="1" t="s">
        <v>751</v>
      </c>
      <c r="C628" s="1" t="s">
        <v>1533</v>
      </c>
    </row>
    <row r="629" spans="1:8" ht="24" customHeight="1" x14ac:dyDescent="0.2">
      <c r="A629" s="1" t="s">
        <v>1536</v>
      </c>
      <c r="B629" s="1" t="s">
        <v>751</v>
      </c>
      <c r="C629" s="1" t="s">
        <v>1535</v>
      </c>
      <c r="E629" s="1">
        <v>7.3333333333333304</v>
      </c>
      <c r="F629" s="1">
        <v>44.75</v>
      </c>
      <c r="G629" s="1">
        <v>7.8333333333333304</v>
      </c>
      <c r="H629" s="1">
        <v>44.75</v>
      </c>
    </row>
    <row r="630" spans="1:8" ht="24" customHeight="1" x14ac:dyDescent="0.2">
      <c r="A630" s="1" t="s">
        <v>1538</v>
      </c>
      <c r="B630" s="1" t="s">
        <v>751</v>
      </c>
      <c r="C630" s="1" t="s">
        <v>1537</v>
      </c>
    </row>
    <row r="631" spans="1:8" ht="24" customHeight="1" x14ac:dyDescent="0.2">
      <c r="A631" s="1" t="s">
        <v>1540</v>
      </c>
      <c r="B631" s="1" t="s">
        <v>751</v>
      </c>
      <c r="C631" s="1" t="s">
        <v>1539</v>
      </c>
      <c r="E631" s="1">
        <v>8.5</v>
      </c>
      <c r="F631" s="1">
        <v>44.5</v>
      </c>
      <c r="G631" s="1">
        <v>8.5</v>
      </c>
      <c r="H631" s="1">
        <v>44.5</v>
      </c>
    </row>
    <row r="632" spans="1:8" ht="24" customHeight="1" x14ac:dyDescent="0.2">
      <c r="A632" s="1" t="s">
        <v>1542</v>
      </c>
      <c r="B632" s="1" t="s">
        <v>751</v>
      </c>
      <c r="C632" s="1" t="s">
        <v>1541</v>
      </c>
      <c r="D632" s="1" t="s">
        <v>1543</v>
      </c>
      <c r="E632" s="1">
        <v>8.5</v>
      </c>
      <c r="F632" s="1">
        <v>45.1666666666667</v>
      </c>
      <c r="G632" s="1">
        <v>8.5</v>
      </c>
      <c r="H632" s="1">
        <v>45.0833333333333</v>
      </c>
    </row>
    <row r="633" spans="1:8" ht="24" customHeight="1" x14ac:dyDescent="0.2">
      <c r="A633" s="1" t="s">
        <v>1545</v>
      </c>
      <c r="B633" s="1" t="s">
        <v>751</v>
      </c>
      <c r="C633" s="1" t="s">
        <v>1544</v>
      </c>
    </row>
    <row r="634" spans="1:8" ht="24" customHeight="1" x14ac:dyDescent="0.2">
      <c r="A634" s="1" t="s">
        <v>1547</v>
      </c>
      <c r="B634" s="1" t="s">
        <v>751</v>
      </c>
      <c r="C634" s="1" t="s">
        <v>1546</v>
      </c>
      <c r="D634" s="1" t="s">
        <v>1548</v>
      </c>
      <c r="E634" s="1">
        <v>11</v>
      </c>
      <c r="F634" s="1">
        <v>45</v>
      </c>
      <c r="G634" s="1">
        <v>11</v>
      </c>
      <c r="H634" s="1">
        <v>45</v>
      </c>
    </row>
    <row r="635" spans="1:8" ht="24" customHeight="1" x14ac:dyDescent="0.2">
      <c r="A635" s="1" t="s">
        <v>1549</v>
      </c>
      <c r="B635" s="1" t="s">
        <v>751</v>
      </c>
      <c r="C635" s="1" t="s">
        <v>20225</v>
      </c>
      <c r="E635" s="1">
        <v>11</v>
      </c>
      <c r="F635" s="1">
        <v>44.5</v>
      </c>
      <c r="G635" s="1">
        <v>11.5</v>
      </c>
      <c r="H635" s="1">
        <v>44.5</v>
      </c>
    </row>
    <row r="636" spans="1:8" ht="24" customHeight="1" x14ac:dyDescent="0.2">
      <c r="A636" s="1" t="s">
        <v>1551</v>
      </c>
      <c r="B636" s="1" t="s">
        <v>751</v>
      </c>
      <c r="C636" s="1" t="s">
        <v>1550</v>
      </c>
      <c r="E636" s="1">
        <v>10.25</v>
      </c>
      <c r="F636" s="1">
        <v>44.3333333333333</v>
      </c>
      <c r="G636" s="1">
        <v>11</v>
      </c>
      <c r="H636" s="1">
        <v>44.5833333333333</v>
      </c>
    </row>
    <row r="637" spans="1:8" ht="24" customHeight="1" x14ac:dyDescent="0.2">
      <c r="A637" s="1" t="s">
        <v>1553</v>
      </c>
      <c r="B637" s="1" t="s">
        <v>751</v>
      </c>
      <c r="C637" s="1" t="s">
        <v>1552</v>
      </c>
      <c r="E637" s="1">
        <v>9.3333333333333304</v>
      </c>
      <c r="F637" s="1">
        <v>44.75</v>
      </c>
      <c r="G637" s="1">
        <v>9.3333333333333304</v>
      </c>
      <c r="H637" s="1">
        <v>44.75</v>
      </c>
    </row>
    <row r="638" spans="1:8" ht="24" customHeight="1" x14ac:dyDescent="0.2">
      <c r="A638" s="1" t="s">
        <v>1555</v>
      </c>
      <c r="B638" s="1" t="s">
        <v>751</v>
      </c>
      <c r="C638" s="1" t="s">
        <v>1554</v>
      </c>
      <c r="D638" s="1" t="s">
        <v>1556</v>
      </c>
      <c r="E638" s="1">
        <v>9.3333333333333304</v>
      </c>
      <c r="F638" s="1">
        <v>43.5</v>
      </c>
    </row>
    <row r="639" spans="1:8" ht="24" customHeight="1" x14ac:dyDescent="0.2">
      <c r="A639" s="1" t="s">
        <v>1558</v>
      </c>
      <c r="B639" s="1" t="s">
        <v>751</v>
      </c>
      <c r="C639" s="1" t="s">
        <v>1557</v>
      </c>
      <c r="E639" s="1">
        <v>10.3333333333333</v>
      </c>
      <c r="F639" s="1">
        <v>44</v>
      </c>
      <c r="G639" s="1">
        <v>13</v>
      </c>
      <c r="H639" s="1">
        <v>43.75</v>
      </c>
    </row>
    <row r="640" spans="1:8" ht="24" customHeight="1" x14ac:dyDescent="0.2">
      <c r="A640" s="1" t="s">
        <v>1559</v>
      </c>
      <c r="B640" s="1" t="s">
        <v>751</v>
      </c>
      <c r="C640" s="1" t="s">
        <v>20226</v>
      </c>
      <c r="E640" s="1">
        <v>11.5</v>
      </c>
      <c r="F640" s="1">
        <v>43.75</v>
      </c>
      <c r="G640" s="1">
        <v>11.1666666666667</v>
      </c>
      <c r="H640" s="1">
        <v>43.75</v>
      </c>
    </row>
    <row r="641" spans="1:8" ht="24" customHeight="1" x14ac:dyDescent="0.2">
      <c r="A641" s="1" t="s">
        <v>1561</v>
      </c>
      <c r="B641" s="1" t="s">
        <v>751</v>
      </c>
      <c r="C641" s="1" t="s">
        <v>1560</v>
      </c>
      <c r="D641" s="1" t="s">
        <v>1562</v>
      </c>
      <c r="E641" s="1">
        <v>8.5</v>
      </c>
      <c r="F641" s="1">
        <v>43.75</v>
      </c>
      <c r="G641" s="1">
        <v>8.5</v>
      </c>
      <c r="H641" s="1">
        <v>44.1666666666667</v>
      </c>
    </row>
    <row r="642" spans="1:8" ht="24" customHeight="1" x14ac:dyDescent="0.2">
      <c r="A642" s="1" t="s">
        <v>1564</v>
      </c>
      <c r="B642" s="1" t="s">
        <v>751</v>
      </c>
      <c r="C642" s="1" t="s">
        <v>1563</v>
      </c>
      <c r="D642" s="1" t="s">
        <v>1565</v>
      </c>
      <c r="E642" s="1">
        <v>9</v>
      </c>
      <c r="F642" s="1">
        <v>44</v>
      </c>
    </row>
    <row r="643" spans="1:8" ht="24" customHeight="1" x14ac:dyDescent="0.2">
      <c r="A643" s="1" t="s">
        <v>21328</v>
      </c>
      <c r="B643" s="1" t="s">
        <v>751</v>
      </c>
      <c r="C643" s="1" t="s">
        <v>1566</v>
      </c>
      <c r="D643" s="1" t="s">
        <v>1567</v>
      </c>
      <c r="G643" s="1">
        <v>9</v>
      </c>
      <c r="H643" s="1">
        <v>44.5</v>
      </c>
    </row>
    <row r="644" spans="1:8" ht="24" customHeight="1" x14ac:dyDescent="0.2">
      <c r="A644" s="1" t="s">
        <v>1569</v>
      </c>
      <c r="B644" s="1" t="s">
        <v>751</v>
      </c>
      <c r="C644" s="1" t="s">
        <v>1568</v>
      </c>
    </row>
    <row r="645" spans="1:8" ht="24" customHeight="1" x14ac:dyDescent="0.2">
      <c r="A645" s="1" t="s">
        <v>1571</v>
      </c>
      <c r="B645" s="1" t="s">
        <v>751</v>
      </c>
      <c r="C645" s="1" t="s">
        <v>1570</v>
      </c>
      <c r="D645" s="1" t="s">
        <v>1572</v>
      </c>
      <c r="E645" s="1">
        <v>10</v>
      </c>
      <c r="F645" s="1">
        <v>44.8333333333333</v>
      </c>
      <c r="G645" s="1">
        <v>10</v>
      </c>
      <c r="H645" s="1">
        <v>44.5833333333333</v>
      </c>
    </row>
    <row r="646" spans="1:8" ht="24" customHeight="1" x14ac:dyDescent="0.2">
      <c r="A646" s="1" t="s">
        <v>1574</v>
      </c>
      <c r="B646" s="1" t="s">
        <v>751</v>
      </c>
      <c r="C646" s="1" t="s">
        <v>1573</v>
      </c>
    </row>
    <row r="647" spans="1:8" ht="24" customHeight="1" x14ac:dyDescent="0.2">
      <c r="A647" s="1" t="s">
        <v>1576</v>
      </c>
      <c r="B647" s="1" t="s">
        <v>751</v>
      </c>
      <c r="C647" s="1" t="s">
        <v>1575</v>
      </c>
      <c r="D647" s="1" t="s">
        <v>1577</v>
      </c>
      <c r="E647" s="1">
        <v>10.8333333333333</v>
      </c>
      <c r="F647" s="1">
        <v>43.9166666666667</v>
      </c>
      <c r="G647" s="1">
        <v>10.6666666666667</v>
      </c>
      <c r="H647" s="1">
        <v>44.4166666666667</v>
      </c>
    </row>
    <row r="648" spans="1:8" ht="24" customHeight="1" x14ac:dyDescent="0.2">
      <c r="A648" s="1" t="s">
        <v>1579</v>
      </c>
      <c r="B648" s="1" t="s">
        <v>751</v>
      </c>
      <c r="C648" s="1" t="s">
        <v>1578</v>
      </c>
    </row>
    <row r="649" spans="1:8" ht="24" customHeight="1" x14ac:dyDescent="0.2">
      <c r="A649" s="1" t="s">
        <v>1581</v>
      </c>
      <c r="B649" s="1" t="s">
        <v>751</v>
      </c>
      <c r="C649" s="1" t="s">
        <v>1580</v>
      </c>
      <c r="E649" s="1">
        <v>11.1666666666667</v>
      </c>
      <c r="F649" s="1">
        <v>44.25</v>
      </c>
      <c r="G649" s="1">
        <v>11.1666666666667</v>
      </c>
      <c r="H649" s="1">
        <v>44.25</v>
      </c>
    </row>
    <row r="650" spans="1:8" ht="24" customHeight="1" x14ac:dyDescent="0.2">
      <c r="A650" s="1" t="s">
        <v>1583</v>
      </c>
      <c r="B650" s="1" t="s">
        <v>751</v>
      </c>
      <c r="C650" s="1" t="s">
        <v>1582</v>
      </c>
    </row>
    <row r="651" spans="1:8" ht="24" customHeight="1" x14ac:dyDescent="0.2">
      <c r="A651" s="1" t="s">
        <v>1585</v>
      </c>
      <c r="B651" s="1" t="s">
        <v>751</v>
      </c>
      <c r="C651" s="1" t="s">
        <v>1584</v>
      </c>
      <c r="E651" s="1">
        <v>11.6666666666667</v>
      </c>
      <c r="F651" s="1">
        <v>44.8333333333333</v>
      </c>
      <c r="G651" s="1">
        <v>11.5833333333333</v>
      </c>
      <c r="H651" s="1">
        <v>44.8333333333333</v>
      </c>
    </row>
    <row r="652" spans="1:8" ht="24" customHeight="1" x14ac:dyDescent="0.2">
      <c r="A652" s="1" t="s">
        <v>1587</v>
      </c>
      <c r="B652" s="1" t="s">
        <v>751</v>
      </c>
      <c r="C652" s="1" t="s">
        <v>1586</v>
      </c>
    </row>
    <row r="653" spans="1:8" ht="24" customHeight="1" x14ac:dyDescent="0.2">
      <c r="A653" s="1" t="s">
        <v>1589</v>
      </c>
      <c r="B653" s="1" t="s">
        <v>751</v>
      </c>
      <c r="C653" s="1" t="s">
        <v>1588</v>
      </c>
      <c r="E653" s="1">
        <v>13</v>
      </c>
      <c r="F653" s="1">
        <v>43.75</v>
      </c>
      <c r="G653" s="1">
        <v>10.3333333333333</v>
      </c>
      <c r="H653" s="1">
        <v>43.75</v>
      </c>
    </row>
    <row r="654" spans="1:8" ht="24" customHeight="1" x14ac:dyDescent="0.2">
      <c r="A654" s="1" t="s">
        <v>1591</v>
      </c>
      <c r="B654" s="1" t="s">
        <v>751</v>
      </c>
      <c r="C654" s="1" t="s">
        <v>1590</v>
      </c>
    </row>
    <row r="655" spans="1:8" ht="24" customHeight="1" x14ac:dyDescent="0.2">
      <c r="A655" s="1" t="s">
        <v>1593</v>
      </c>
      <c r="B655" s="1" t="s">
        <v>751</v>
      </c>
      <c r="C655" s="1" t="s">
        <v>1592</v>
      </c>
      <c r="D655" s="1" t="s">
        <v>1594</v>
      </c>
      <c r="E655" s="1">
        <v>9.5</v>
      </c>
      <c r="F655" s="1">
        <v>43.6666666666667</v>
      </c>
      <c r="G655" s="1">
        <v>9.5</v>
      </c>
      <c r="H655" s="1">
        <v>43.6666666666667</v>
      </c>
    </row>
    <row r="656" spans="1:8" ht="24" customHeight="1" x14ac:dyDescent="0.2">
      <c r="A656" s="1" t="s">
        <v>1596</v>
      </c>
      <c r="B656" s="1" t="s">
        <v>751</v>
      </c>
      <c r="C656" s="1" t="s">
        <v>1595</v>
      </c>
    </row>
    <row r="657" spans="1:8" ht="24" customHeight="1" x14ac:dyDescent="0.2">
      <c r="A657" s="1" t="s">
        <v>1598</v>
      </c>
      <c r="B657" s="1" t="s">
        <v>751</v>
      </c>
      <c r="C657" s="1" t="s">
        <v>1597</v>
      </c>
      <c r="D657" s="1" t="s">
        <v>1599</v>
      </c>
      <c r="E657" s="1">
        <v>9.5</v>
      </c>
      <c r="F657" s="1">
        <v>44</v>
      </c>
      <c r="G657" s="1">
        <v>9.5</v>
      </c>
      <c r="H657" s="1">
        <v>44</v>
      </c>
    </row>
    <row r="658" spans="1:8" ht="24" customHeight="1" x14ac:dyDescent="0.2">
      <c r="A658" s="1" t="s">
        <v>1601</v>
      </c>
      <c r="B658" s="1" t="s">
        <v>751</v>
      </c>
      <c r="C658" s="1" t="s">
        <v>1600</v>
      </c>
    </row>
    <row r="659" spans="1:8" ht="24" customHeight="1" x14ac:dyDescent="0.2">
      <c r="A659" s="1" t="s">
        <v>1603</v>
      </c>
      <c r="B659" s="1" t="s">
        <v>751</v>
      </c>
      <c r="C659" s="1" t="s">
        <v>1602</v>
      </c>
      <c r="D659" s="1" t="s">
        <v>1604</v>
      </c>
      <c r="E659" s="1">
        <v>7.5</v>
      </c>
      <c r="F659" s="1">
        <v>43.75</v>
      </c>
      <c r="G659" s="1">
        <v>7.5</v>
      </c>
      <c r="H659" s="1">
        <v>43.75</v>
      </c>
    </row>
    <row r="660" spans="1:8" ht="24" customHeight="1" x14ac:dyDescent="0.2">
      <c r="A660" s="1" t="s">
        <v>1606</v>
      </c>
      <c r="B660" s="1" t="s">
        <v>751</v>
      </c>
      <c r="C660" s="1" t="s">
        <v>1605</v>
      </c>
    </row>
    <row r="661" spans="1:8" ht="24" customHeight="1" x14ac:dyDescent="0.2">
      <c r="A661" s="1" t="s">
        <v>1608</v>
      </c>
      <c r="B661" s="1" t="s">
        <v>751</v>
      </c>
      <c r="C661" s="1" t="s">
        <v>1607</v>
      </c>
      <c r="D661" s="1" t="s">
        <v>1609</v>
      </c>
      <c r="E661" s="1">
        <v>8</v>
      </c>
      <c r="F661" s="1">
        <v>43.75</v>
      </c>
      <c r="G661" s="1">
        <v>8</v>
      </c>
      <c r="H661" s="1">
        <v>43.75</v>
      </c>
    </row>
    <row r="662" spans="1:8" ht="24" customHeight="1" x14ac:dyDescent="0.2">
      <c r="A662" s="1" t="s">
        <v>1611</v>
      </c>
      <c r="B662" s="1" t="s">
        <v>751</v>
      </c>
      <c r="C662" s="1" t="s">
        <v>1610</v>
      </c>
      <c r="D662" s="1" t="s">
        <v>1612</v>
      </c>
    </row>
    <row r="663" spans="1:8" ht="24" customHeight="1" x14ac:dyDescent="0.2">
      <c r="A663" s="1" t="s">
        <v>1614</v>
      </c>
      <c r="B663" s="1" t="s">
        <v>751</v>
      </c>
      <c r="C663" s="1" t="s">
        <v>1613</v>
      </c>
      <c r="D663" s="1" t="s">
        <v>1086</v>
      </c>
    </row>
    <row r="664" spans="1:8" ht="24" customHeight="1" x14ac:dyDescent="0.2">
      <c r="A664" s="1" t="s">
        <v>1615</v>
      </c>
      <c r="B664" s="1" t="s">
        <v>751</v>
      </c>
      <c r="C664" s="1" t="s">
        <v>1267</v>
      </c>
    </row>
    <row r="665" spans="1:8" ht="24" customHeight="1" x14ac:dyDescent="0.2">
      <c r="A665" s="1" t="s">
        <v>1617</v>
      </c>
      <c r="B665" s="1" t="s">
        <v>751</v>
      </c>
      <c r="C665" s="1" t="s">
        <v>1616</v>
      </c>
      <c r="D665" s="1" t="s">
        <v>1618</v>
      </c>
      <c r="E665" s="1">
        <v>6</v>
      </c>
      <c r="F665" s="1">
        <v>43.6666666666667</v>
      </c>
      <c r="G665" s="1">
        <v>6</v>
      </c>
      <c r="H665" s="1">
        <v>43.4166666666667</v>
      </c>
    </row>
    <row r="666" spans="1:8" ht="24" customHeight="1" x14ac:dyDescent="0.2">
      <c r="A666" s="1" t="s">
        <v>1620</v>
      </c>
      <c r="B666" s="1" t="s">
        <v>751</v>
      </c>
      <c r="C666" s="1" t="s">
        <v>1619</v>
      </c>
      <c r="E666" s="1">
        <v>6.5</v>
      </c>
      <c r="F666" s="1">
        <v>43.5</v>
      </c>
      <c r="G666" s="1">
        <v>6.8333333333333304</v>
      </c>
      <c r="H666" s="1">
        <v>43.5</v>
      </c>
    </row>
    <row r="667" spans="1:8" ht="24" customHeight="1" x14ac:dyDescent="0.2">
      <c r="A667" s="1" t="s">
        <v>1622</v>
      </c>
      <c r="B667" s="1" t="s">
        <v>751</v>
      </c>
      <c r="C667" s="1" t="s">
        <v>1621</v>
      </c>
      <c r="E667" s="1">
        <v>6.8333333333333304</v>
      </c>
      <c r="F667" s="1">
        <v>43.5</v>
      </c>
      <c r="G667" s="1">
        <v>7.6666666666666696</v>
      </c>
      <c r="H667" s="1">
        <v>43.4166666666667</v>
      </c>
    </row>
    <row r="668" spans="1:8" ht="24" customHeight="1" x14ac:dyDescent="0.2">
      <c r="A668" s="1" t="s">
        <v>1624</v>
      </c>
      <c r="B668" s="1" t="s">
        <v>751</v>
      </c>
      <c r="C668" s="1" t="s">
        <v>1623</v>
      </c>
      <c r="E668" s="1">
        <v>8.3333333333333304</v>
      </c>
      <c r="F668" s="1">
        <v>43.4166666666667</v>
      </c>
      <c r="G668" s="1">
        <v>8.3333333333333304</v>
      </c>
      <c r="H668" s="1">
        <v>43.4166666666667</v>
      </c>
    </row>
    <row r="669" spans="1:8" ht="24" customHeight="1" x14ac:dyDescent="0.2">
      <c r="A669" s="1" t="s">
        <v>1626</v>
      </c>
      <c r="B669" s="1" t="s">
        <v>751</v>
      </c>
      <c r="C669" s="1" t="s">
        <v>1625</v>
      </c>
      <c r="E669" s="1">
        <v>8.5</v>
      </c>
      <c r="F669" s="1">
        <v>43.4166666666667</v>
      </c>
      <c r="G669" s="1">
        <v>8.5</v>
      </c>
      <c r="H669" s="1">
        <v>43.0833333333333</v>
      </c>
    </row>
    <row r="670" spans="1:8" ht="24" customHeight="1" x14ac:dyDescent="0.2">
      <c r="A670" s="1" t="s">
        <v>1627</v>
      </c>
      <c r="B670" s="1" t="s">
        <v>751</v>
      </c>
      <c r="C670" s="1" t="s">
        <v>1174</v>
      </c>
      <c r="G670" s="1">
        <v>6</v>
      </c>
      <c r="H670" s="1">
        <v>41.9166666666667</v>
      </c>
    </row>
    <row r="671" spans="1:8" ht="24" customHeight="1" x14ac:dyDescent="0.2">
      <c r="A671" s="1" t="s">
        <v>1629</v>
      </c>
      <c r="B671" s="1" t="s">
        <v>751</v>
      </c>
      <c r="C671" s="1" t="s">
        <v>1628</v>
      </c>
    </row>
    <row r="672" spans="1:8" ht="24" customHeight="1" x14ac:dyDescent="0.2">
      <c r="A672" s="1" t="s">
        <v>1631</v>
      </c>
      <c r="B672" s="1" t="s">
        <v>751</v>
      </c>
      <c r="C672" s="1" t="s">
        <v>1630</v>
      </c>
      <c r="D672" s="1" t="s">
        <v>1632</v>
      </c>
      <c r="E672" s="1">
        <v>6.5</v>
      </c>
      <c r="F672" s="1">
        <v>43.6666666666667</v>
      </c>
      <c r="G672" s="1">
        <v>6.5</v>
      </c>
      <c r="H672" s="1">
        <v>43.0833333333333</v>
      </c>
    </row>
    <row r="673" spans="1:8" ht="24" customHeight="1" x14ac:dyDescent="0.2">
      <c r="A673" s="1" t="s">
        <v>1633</v>
      </c>
      <c r="B673" s="1" t="s">
        <v>751</v>
      </c>
      <c r="C673" s="1" t="s">
        <v>20227</v>
      </c>
    </row>
    <row r="674" spans="1:8" ht="24" customHeight="1" x14ac:dyDescent="0.2">
      <c r="A674" s="1" t="s">
        <v>1634</v>
      </c>
      <c r="B674" s="1" t="s">
        <v>751</v>
      </c>
      <c r="C674" s="1" t="s">
        <v>20228</v>
      </c>
      <c r="E674" s="1">
        <v>6</v>
      </c>
      <c r="F674" s="1">
        <v>42.5833333333333</v>
      </c>
      <c r="G674" s="1">
        <v>6</v>
      </c>
      <c r="H674" s="1">
        <v>42.5833333333333</v>
      </c>
    </row>
    <row r="675" spans="1:8" ht="24" customHeight="1" x14ac:dyDescent="0.2">
      <c r="A675" s="1" t="s">
        <v>1636</v>
      </c>
      <c r="B675" s="1" t="s">
        <v>751</v>
      </c>
      <c r="C675" s="1" t="s">
        <v>1635</v>
      </c>
    </row>
    <row r="676" spans="1:8" ht="24" customHeight="1" x14ac:dyDescent="0.2">
      <c r="A676" s="1" t="s">
        <v>1638</v>
      </c>
      <c r="B676" s="1" t="s">
        <v>751</v>
      </c>
      <c r="C676" s="1" t="s">
        <v>1637</v>
      </c>
      <c r="E676" s="1">
        <v>6</v>
      </c>
      <c r="F676" s="1">
        <v>43.3333333333333</v>
      </c>
      <c r="G676" s="1">
        <v>6</v>
      </c>
      <c r="H676" s="1">
        <v>42.5</v>
      </c>
    </row>
    <row r="677" spans="1:8" ht="24" customHeight="1" x14ac:dyDescent="0.2">
      <c r="A677" s="1" t="s">
        <v>1640</v>
      </c>
      <c r="B677" s="1" t="s">
        <v>751</v>
      </c>
      <c r="C677" s="1" t="s">
        <v>1639</v>
      </c>
    </row>
    <row r="678" spans="1:8" ht="24" customHeight="1" x14ac:dyDescent="0.2">
      <c r="A678" s="1" t="s">
        <v>1642</v>
      </c>
      <c r="B678" s="1" t="s">
        <v>751</v>
      </c>
      <c r="C678" s="1" t="s">
        <v>1641</v>
      </c>
      <c r="E678" s="1">
        <v>7.3333333333333304</v>
      </c>
      <c r="F678" s="1">
        <v>43.3333333333333</v>
      </c>
      <c r="G678" s="1">
        <v>7.3333333333333304</v>
      </c>
      <c r="H678" s="1">
        <v>43.3333333333333</v>
      </c>
    </row>
    <row r="679" spans="1:8" ht="24" customHeight="1" x14ac:dyDescent="0.2">
      <c r="A679" s="1" t="s">
        <v>1644</v>
      </c>
      <c r="B679" s="1" t="s">
        <v>751</v>
      </c>
      <c r="C679" s="1" t="s">
        <v>1643</v>
      </c>
    </row>
    <row r="680" spans="1:8" ht="24" customHeight="1" x14ac:dyDescent="0.2">
      <c r="A680" s="1" t="s">
        <v>1646</v>
      </c>
      <c r="B680" s="1" t="s">
        <v>751</v>
      </c>
      <c r="C680" s="1" t="s">
        <v>1645</v>
      </c>
      <c r="D680" s="1" t="s">
        <v>1647</v>
      </c>
      <c r="E680" s="1">
        <v>6</v>
      </c>
      <c r="F680" s="1">
        <v>42.25</v>
      </c>
      <c r="G680" s="1">
        <v>6.8333333333333304</v>
      </c>
      <c r="H680" s="1">
        <v>42.75</v>
      </c>
    </row>
    <row r="681" spans="1:8" ht="24" customHeight="1" x14ac:dyDescent="0.2">
      <c r="A681" s="1" t="s">
        <v>1649</v>
      </c>
      <c r="B681" s="1" t="s">
        <v>751</v>
      </c>
      <c r="C681" s="1" t="s">
        <v>1648</v>
      </c>
    </row>
    <row r="682" spans="1:8" ht="24" customHeight="1" x14ac:dyDescent="0.2">
      <c r="A682" s="1" t="s">
        <v>1651</v>
      </c>
      <c r="B682" s="1" t="s">
        <v>751</v>
      </c>
      <c r="C682" s="1" t="s">
        <v>1650</v>
      </c>
      <c r="D682" s="1" t="s">
        <v>1652</v>
      </c>
      <c r="E682" s="1">
        <v>8.3333333333333304</v>
      </c>
      <c r="F682" s="1">
        <v>42.75</v>
      </c>
      <c r="G682" s="1">
        <v>8.3333333333333304</v>
      </c>
      <c r="H682" s="1">
        <v>42.75</v>
      </c>
    </row>
    <row r="683" spans="1:8" ht="24" customHeight="1" x14ac:dyDescent="0.2">
      <c r="A683" s="1" t="s">
        <v>1654</v>
      </c>
      <c r="B683" s="1" t="s">
        <v>751</v>
      </c>
      <c r="C683" s="1" t="s">
        <v>1653</v>
      </c>
    </row>
    <row r="684" spans="1:8" ht="24" customHeight="1" x14ac:dyDescent="0.2">
      <c r="A684" s="1" t="s">
        <v>1656</v>
      </c>
      <c r="B684" s="1" t="s">
        <v>751</v>
      </c>
      <c r="C684" s="1" t="s">
        <v>1655</v>
      </c>
      <c r="E684" s="1">
        <v>7.5</v>
      </c>
      <c r="F684" s="1">
        <v>42.6666666666667</v>
      </c>
      <c r="G684" s="1">
        <v>7</v>
      </c>
      <c r="H684" s="1">
        <v>42.6666666666667</v>
      </c>
    </row>
    <row r="685" spans="1:8" ht="24" customHeight="1" x14ac:dyDescent="0.2">
      <c r="A685" s="1" t="s">
        <v>1658</v>
      </c>
      <c r="B685" s="1" t="s">
        <v>751</v>
      </c>
      <c r="C685" s="1" t="s">
        <v>1657</v>
      </c>
    </row>
    <row r="686" spans="1:8" ht="24" customHeight="1" x14ac:dyDescent="0.2">
      <c r="A686" s="1" t="s">
        <v>1660</v>
      </c>
      <c r="B686" s="1" t="s">
        <v>751</v>
      </c>
      <c r="C686" s="1" t="s">
        <v>1659</v>
      </c>
      <c r="D686" s="1" t="s">
        <v>1661</v>
      </c>
      <c r="E686" s="1">
        <v>7.3333333333333304</v>
      </c>
      <c r="F686" s="1">
        <v>42.3333333333333</v>
      </c>
      <c r="G686" s="1">
        <v>7.3333333333333304</v>
      </c>
      <c r="H686" s="1">
        <v>42.3333333333333</v>
      </c>
    </row>
    <row r="687" spans="1:8" ht="24" customHeight="1" x14ac:dyDescent="0.2">
      <c r="A687" s="1" t="s">
        <v>1663</v>
      </c>
      <c r="B687" s="1" t="s">
        <v>751</v>
      </c>
      <c r="C687" s="1" t="s">
        <v>1662</v>
      </c>
    </row>
    <row r="688" spans="1:8" ht="24" customHeight="1" x14ac:dyDescent="0.2">
      <c r="A688" s="1" t="s">
        <v>1665</v>
      </c>
      <c r="B688" s="1" t="s">
        <v>751</v>
      </c>
      <c r="C688" s="1" t="s">
        <v>1664</v>
      </c>
      <c r="E688" s="1">
        <v>8.1666666666666696</v>
      </c>
      <c r="F688" s="1">
        <v>42.3333333333333</v>
      </c>
      <c r="G688" s="1">
        <v>8.1666666666666696</v>
      </c>
      <c r="H688" s="1">
        <v>42.1666666666667</v>
      </c>
    </row>
    <row r="689" spans="1:8" ht="24" customHeight="1" x14ac:dyDescent="0.2">
      <c r="A689" s="1" t="s">
        <v>1667</v>
      </c>
      <c r="B689" s="1" t="s">
        <v>751</v>
      </c>
      <c r="C689" s="1" t="s">
        <v>1666</v>
      </c>
    </row>
    <row r="690" spans="1:8" ht="24" customHeight="1" x14ac:dyDescent="0.2">
      <c r="A690" s="1" t="s">
        <v>1669</v>
      </c>
      <c r="B690" s="1" t="s">
        <v>751</v>
      </c>
      <c r="C690" s="1" t="s">
        <v>1668</v>
      </c>
      <c r="E690" s="1">
        <v>8</v>
      </c>
      <c r="F690" s="1">
        <v>42</v>
      </c>
      <c r="G690" s="1">
        <v>8</v>
      </c>
      <c r="H690" s="1">
        <v>42</v>
      </c>
    </row>
    <row r="691" spans="1:8" ht="24" customHeight="1" x14ac:dyDescent="0.2">
      <c r="A691" s="1" t="s">
        <v>1671</v>
      </c>
      <c r="B691" s="1" t="s">
        <v>751</v>
      </c>
      <c r="C691" s="1" t="s">
        <v>1670</v>
      </c>
    </row>
    <row r="692" spans="1:8" ht="24" customHeight="1" x14ac:dyDescent="0.2">
      <c r="A692" s="1" t="s">
        <v>1673</v>
      </c>
      <c r="B692" s="1" t="s">
        <v>751</v>
      </c>
      <c r="C692" s="1" t="s">
        <v>1672</v>
      </c>
      <c r="E692" s="1">
        <v>9.75</v>
      </c>
      <c r="F692" s="1">
        <v>43.9166666666667</v>
      </c>
      <c r="G692" s="1">
        <v>9.75</v>
      </c>
      <c r="H692" s="1">
        <v>43.4166666666667</v>
      </c>
    </row>
    <row r="693" spans="1:8" ht="24" customHeight="1" x14ac:dyDescent="0.2">
      <c r="A693" s="1" t="s">
        <v>1675</v>
      </c>
      <c r="B693" s="1" t="s">
        <v>751</v>
      </c>
      <c r="C693" s="1" t="s">
        <v>1674</v>
      </c>
      <c r="D693" s="1" t="s">
        <v>1676</v>
      </c>
      <c r="E693" s="1">
        <v>10.25</v>
      </c>
      <c r="F693" s="1">
        <v>43.4166666666667</v>
      </c>
      <c r="G693" s="1">
        <v>10.25</v>
      </c>
      <c r="H693" s="1">
        <v>43.4166666666667</v>
      </c>
    </row>
    <row r="694" spans="1:8" ht="24" customHeight="1" x14ac:dyDescent="0.2">
      <c r="A694" s="1" t="s">
        <v>1678</v>
      </c>
      <c r="B694" s="1" t="s">
        <v>751</v>
      </c>
      <c r="C694" s="1" t="s">
        <v>1677</v>
      </c>
      <c r="D694" s="1" t="s">
        <v>1679</v>
      </c>
      <c r="E694" s="1">
        <v>11</v>
      </c>
      <c r="F694" s="1">
        <v>43.5</v>
      </c>
      <c r="G694" s="1">
        <v>11</v>
      </c>
      <c r="H694" s="1">
        <v>43.5</v>
      </c>
    </row>
    <row r="695" spans="1:8" ht="24" customHeight="1" x14ac:dyDescent="0.2">
      <c r="A695" s="1" t="s">
        <v>1681</v>
      </c>
      <c r="B695" s="1" t="s">
        <v>751</v>
      </c>
      <c r="C695" s="1" t="s">
        <v>1680</v>
      </c>
      <c r="E695" s="1">
        <v>9.6666666666666696</v>
      </c>
      <c r="F695" s="1">
        <v>43.3333333333333</v>
      </c>
      <c r="G695" s="1">
        <v>9.6666666666666696</v>
      </c>
      <c r="H695" s="1">
        <v>43.3333333333333</v>
      </c>
    </row>
    <row r="696" spans="1:8" ht="24" customHeight="1" x14ac:dyDescent="0.2">
      <c r="A696" s="1" t="s">
        <v>1683</v>
      </c>
      <c r="B696" s="1" t="s">
        <v>751</v>
      </c>
      <c r="C696" s="1" t="s">
        <v>1682</v>
      </c>
      <c r="G696" s="1">
        <v>10</v>
      </c>
      <c r="H696" s="1">
        <v>43.25</v>
      </c>
    </row>
    <row r="697" spans="1:8" ht="24" customHeight="1" x14ac:dyDescent="0.2">
      <c r="A697" s="1" t="s">
        <v>1685</v>
      </c>
      <c r="B697" s="1" t="s">
        <v>751</v>
      </c>
      <c r="C697" s="1" t="s">
        <v>1684</v>
      </c>
      <c r="D697" s="1" t="s">
        <v>1686</v>
      </c>
      <c r="G697" s="1">
        <v>10.6666666666667</v>
      </c>
      <c r="H697" s="1">
        <v>43.3333333333333</v>
      </c>
    </row>
    <row r="698" spans="1:8" ht="24" customHeight="1" x14ac:dyDescent="0.2">
      <c r="A698" s="1" t="s">
        <v>1688</v>
      </c>
      <c r="B698" s="1" t="s">
        <v>751</v>
      </c>
      <c r="C698" s="1" t="s">
        <v>1687</v>
      </c>
      <c r="E698" s="1">
        <v>10.3333333333333</v>
      </c>
      <c r="F698" s="1">
        <v>43</v>
      </c>
      <c r="G698" s="1">
        <v>13</v>
      </c>
      <c r="H698" s="1">
        <v>40.3333333333333</v>
      </c>
    </row>
    <row r="699" spans="1:8" ht="24" customHeight="1" x14ac:dyDescent="0.2">
      <c r="A699" s="1" t="s">
        <v>1690</v>
      </c>
      <c r="B699" s="1" t="s">
        <v>751</v>
      </c>
      <c r="C699" s="1" t="s">
        <v>1689</v>
      </c>
      <c r="E699" s="1">
        <v>9.5</v>
      </c>
      <c r="F699" s="1">
        <v>43</v>
      </c>
      <c r="G699" s="1">
        <v>9.1666666666666696</v>
      </c>
      <c r="H699" s="1">
        <v>40.3333333333333</v>
      </c>
    </row>
    <row r="700" spans="1:8" ht="24" customHeight="1" x14ac:dyDescent="0.2">
      <c r="A700" s="1" t="s">
        <v>1691</v>
      </c>
      <c r="B700" s="1" t="s">
        <v>751</v>
      </c>
      <c r="C700" s="1" t="s">
        <v>20229</v>
      </c>
      <c r="E700" s="1">
        <v>9.6666666666666696</v>
      </c>
      <c r="F700" s="1">
        <v>42.6666666666667</v>
      </c>
      <c r="G700" s="1">
        <v>9.6666666666666696</v>
      </c>
      <c r="H700" s="1">
        <v>42.9166666666667</v>
      </c>
    </row>
    <row r="701" spans="1:8" ht="24" customHeight="1" x14ac:dyDescent="0.2">
      <c r="A701" s="1" t="s">
        <v>1694</v>
      </c>
      <c r="B701" s="1" t="s">
        <v>751</v>
      </c>
      <c r="C701" s="1" t="s">
        <v>1693</v>
      </c>
      <c r="E701" s="1">
        <v>9.6666666666666696</v>
      </c>
      <c r="F701" s="1">
        <v>42.9166666666667</v>
      </c>
      <c r="G701" s="1">
        <v>9.0833333333333304</v>
      </c>
      <c r="H701" s="1">
        <v>42.6666666666667</v>
      </c>
    </row>
    <row r="702" spans="1:8" ht="24" customHeight="1" x14ac:dyDescent="0.2">
      <c r="A702" s="1" t="s">
        <v>1696</v>
      </c>
      <c r="B702" s="1" t="s">
        <v>751</v>
      </c>
      <c r="C702" s="1" t="s">
        <v>1695</v>
      </c>
      <c r="D702" s="1" t="s">
        <v>1697</v>
      </c>
      <c r="E702" s="1">
        <v>9.3333333333333304</v>
      </c>
      <c r="F702" s="1">
        <v>42.5</v>
      </c>
      <c r="G702" s="1">
        <v>9.3333333333333304</v>
      </c>
      <c r="H702" s="1">
        <v>42.5833333333333</v>
      </c>
    </row>
    <row r="703" spans="1:8" ht="24" customHeight="1" x14ac:dyDescent="0.2">
      <c r="A703" s="1" t="s">
        <v>1699</v>
      </c>
      <c r="B703" s="1" t="s">
        <v>751</v>
      </c>
      <c r="C703" s="1" t="s">
        <v>1698</v>
      </c>
      <c r="E703" s="1">
        <v>9.8333333333333304</v>
      </c>
      <c r="F703" s="1">
        <v>42</v>
      </c>
      <c r="G703" s="1">
        <v>9.8333333333333304</v>
      </c>
      <c r="H703" s="1">
        <v>42.6666666666667</v>
      </c>
    </row>
    <row r="704" spans="1:8" ht="24" customHeight="1" x14ac:dyDescent="0.2">
      <c r="A704" s="1" t="s">
        <v>1701</v>
      </c>
      <c r="B704" s="1" t="s">
        <v>751</v>
      </c>
      <c r="C704" s="1" t="s">
        <v>1700</v>
      </c>
      <c r="D704" s="1" t="s">
        <v>1702</v>
      </c>
      <c r="E704" s="1">
        <v>10.5</v>
      </c>
      <c r="F704" s="1">
        <v>42.5</v>
      </c>
      <c r="G704" s="1">
        <v>10.5</v>
      </c>
      <c r="H704" s="1">
        <v>42.5</v>
      </c>
    </row>
    <row r="705" spans="1:8" ht="24" customHeight="1" x14ac:dyDescent="0.2">
      <c r="A705" s="1" t="s">
        <v>1704</v>
      </c>
      <c r="B705" s="1" t="s">
        <v>751</v>
      </c>
      <c r="C705" s="1" t="s">
        <v>1703</v>
      </c>
      <c r="E705" s="1">
        <v>9</v>
      </c>
      <c r="F705" s="1">
        <v>42.3333333333333</v>
      </c>
      <c r="G705" s="1">
        <v>9</v>
      </c>
      <c r="H705" s="1">
        <v>42.3333333333333</v>
      </c>
    </row>
    <row r="706" spans="1:8" ht="24" customHeight="1" x14ac:dyDescent="0.2">
      <c r="A706" s="1" t="s">
        <v>1706</v>
      </c>
      <c r="B706" s="1" t="s">
        <v>751</v>
      </c>
      <c r="C706" s="1" t="s">
        <v>1705</v>
      </c>
      <c r="E706" s="1">
        <v>9.6666666666666696</v>
      </c>
      <c r="F706" s="1">
        <v>42.4166666666667</v>
      </c>
      <c r="G706" s="1">
        <v>9.6666666666666696</v>
      </c>
      <c r="H706" s="1">
        <v>42.4166666666667</v>
      </c>
    </row>
    <row r="707" spans="1:8" ht="24" customHeight="1" x14ac:dyDescent="0.2">
      <c r="A707" s="1" t="s">
        <v>1708</v>
      </c>
      <c r="B707" s="1" t="s">
        <v>751</v>
      </c>
      <c r="C707" s="1" t="s">
        <v>1707</v>
      </c>
      <c r="D707" s="1" t="s">
        <v>1709</v>
      </c>
      <c r="E707" s="1">
        <v>10</v>
      </c>
      <c r="F707" s="1">
        <v>42.3333333333333</v>
      </c>
      <c r="G707" s="1">
        <v>10</v>
      </c>
      <c r="H707" s="1">
        <v>42.3333333333333</v>
      </c>
    </row>
    <row r="708" spans="1:8" ht="24" customHeight="1" x14ac:dyDescent="0.2">
      <c r="A708" s="1" t="s">
        <v>1710</v>
      </c>
      <c r="B708" s="1" t="s">
        <v>751</v>
      </c>
      <c r="C708" s="1" t="s">
        <v>20230</v>
      </c>
      <c r="E708" s="1">
        <v>9.6666666666666696</v>
      </c>
      <c r="F708" s="1">
        <v>42.1666666666667</v>
      </c>
      <c r="G708" s="1">
        <v>9.6666666666666696</v>
      </c>
      <c r="H708" s="1">
        <v>42.1666666666667</v>
      </c>
    </row>
    <row r="709" spans="1:8" ht="24" customHeight="1" x14ac:dyDescent="0.2">
      <c r="A709" s="1" t="s">
        <v>1711</v>
      </c>
      <c r="B709" s="1" t="s">
        <v>751</v>
      </c>
      <c r="C709" s="1" t="s">
        <v>1506</v>
      </c>
      <c r="E709" s="1">
        <v>10.1666666666667</v>
      </c>
      <c r="F709" s="1">
        <v>42</v>
      </c>
      <c r="G709" s="1">
        <v>10.1666666666667</v>
      </c>
      <c r="H709" s="1">
        <v>42</v>
      </c>
    </row>
    <row r="710" spans="1:8" ht="24" customHeight="1" x14ac:dyDescent="0.2">
      <c r="A710" s="1" t="s">
        <v>1713</v>
      </c>
      <c r="B710" s="1" t="s">
        <v>751</v>
      </c>
      <c r="C710" s="1" t="s">
        <v>1712</v>
      </c>
      <c r="E710" s="1">
        <v>9</v>
      </c>
      <c r="F710" s="1">
        <v>42</v>
      </c>
      <c r="G710" s="1">
        <v>9</v>
      </c>
      <c r="H710" s="1">
        <v>41.9166666666667</v>
      </c>
    </row>
    <row r="711" spans="1:8" ht="24" customHeight="1" x14ac:dyDescent="0.2">
      <c r="A711" s="1" t="s">
        <v>1715</v>
      </c>
      <c r="B711" s="1" t="s">
        <v>751</v>
      </c>
      <c r="C711" s="1" t="s">
        <v>1714</v>
      </c>
      <c r="E711" s="1">
        <v>9.5</v>
      </c>
      <c r="F711" s="1">
        <v>41.6666666666667</v>
      </c>
      <c r="G711" s="1">
        <v>9.6666666666666696</v>
      </c>
      <c r="H711" s="1">
        <v>41.9166666666667</v>
      </c>
    </row>
    <row r="712" spans="1:8" ht="24" customHeight="1" x14ac:dyDescent="0.2">
      <c r="A712" s="1" t="s">
        <v>1716</v>
      </c>
      <c r="B712" s="1" t="s">
        <v>751</v>
      </c>
      <c r="C712" s="1" t="s">
        <v>1544</v>
      </c>
    </row>
    <row r="713" spans="1:8" ht="24" customHeight="1" x14ac:dyDescent="0.2">
      <c r="A713" s="1" t="s">
        <v>1717</v>
      </c>
      <c r="B713" s="1" t="s">
        <v>751</v>
      </c>
      <c r="C713" s="1" t="s">
        <v>1334</v>
      </c>
    </row>
    <row r="714" spans="1:8" ht="24" customHeight="1" x14ac:dyDescent="0.2">
      <c r="A714" s="1" t="s">
        <v>1719</v>
      </c>
      <c r="B714" s="1" t="s">
        <v>751</v>
      </c>
      <c r="C714" s="1" t="s">
        <v>1718</v>
      </c>
      <c r="E714" s="1">
        <v>12.1666666666667</v>
      </c>
      <c r="F714" s="1">
        <v>44.6666666666667</v>
      </c>
      <c r="G714" s="1">
        <v>12.1666666666667</v>
      </c>
      <c r="H714" s="1">
        <v>44.9166666666667</v>
      </c>
    </row>
    <row r="715" spans="1:8" ht="24" customHeight="1" x14ac:dyDescent="0.2">
      <c r="A715" s="1" t="s">
        <v>1721</v>
      </c>
      <c r="B715" s="1" t="s">
        <v>751</v>
      </c>
      <c r="C715" s="1" t="s">
        <v>1720</v>
      </c>
      <c r="E715" s="1">
        <v>12.6666666666667</v>
      </c>
      <c r="F715" s="1">
        <v>44.75</v>
      </c>
      <c r="G715" s="1">
        <v>12.6666666666667</v>
      </c>
      <c r="H715" s="1">
        <v>44.8333333333333</v>
      </c>
    </row>
    <row r="716" spans="1:8" ht="24" customHeight="1" x14ac:dyDescent="0.2">
      <c r="A716" s="1" t="s">
        <v>1723</v>
      </c>
      <c r="B716" s="1" t="s">
        <v>751</v>
      </c>
      <c r="C716" s="1" t="s">
        <v>1722</v>
      </c>
      <c r="E716" s="1">
        <v>12</v>
      </c>
      <c r="F716" s="1">
        <v>44.1666666666667</v>
      </c>
      <c r="G716" s="1">
        <v>12</v>
      </c>
      <c r="H716" s="1">
        <v>44.5</v>
      </c>
    </row>
    <row r="717" spans="1:8" ht="24" customHeight="1" x14ac:dyDescent="0.2">
      <c r="A717" s="1" t="s">
        <v>1725</v>
      </c>
      <c r="B717" s="1" t="s">
        <v>751</v>
      </c>
      <c r="C717" s="1" t="s">
        <v>1724</v>
      </c>
      <c r="D717" s="1" t="s">
        <v>1726</v>
      </c>
      <c r="E717" s="1">
        <v>11.3333333333333</v>
      </c>
      <c r="F717" s="1">
        <v>44.6666666666667</v>
      </c>
      <c r="G717" s="1">
        <v>11.8333333333333</v>
      </c>
      <c r="H717" s="1">
        <v>44.4166666666667</v>
      </c>
    </row>
    <row r="718" spans="1:8" ht="24" customHeight="1" x14ac:dyDescent="0.2">
      <c r="A718" s="1" t="s">
        <v>1728</v>
      </c>
      <c r="B718" s="1" t="s">
        <v>751</v>
      </c>
      <c r="C718" s="1" t="s">
        <v>1727</v>
      </c>
      <c r="E718" s="1">
        <v>12.5</v>
      </c>
      <c r="F718" s="1">
        <v>44.25</v>
      </c>
      <c r="G718" s="1">
        <v>12.5</v>
      </c>
      <c r="H718" s="1">
        <v>44.25</v>
      </c>
    </row>
    <row r="719" spans="1:8" ht="24" customHeight="1" x14ac:dyDescent="0.2">
      <c r="A719" s="1" t="s">
        <v>1730</v>
      </c>
      <c r="B719" s="1" t="s">
        <v>751</v>
      </c>
      <c r="C719" s="1" t="s">
        <v>1729</v>
      </c>
      <c r="E719" s="1">
        <v>11.6666666666667</v>
      </c>
      <c r="F719" s="1">
        <v>44.6666666666667</v>
      </c>
      <c r="G719" s="1">
        <v>11.6666666666667</v>
      </c>
      <c r="H719" s="1">
        <v>44.0833333333333</v>
      </c>
    </row>
    <row r="720" spans="1:8" ht="24" customHeight="1" x14ac:dyDescent="0.2">
      <c r="A720" s="1" t="s">
        <v>1732</v>
      </c>
      <c r="B720" s="1" t="s">
        <v>751</v>
      </c>
      <c r="C720" s="1" t="s">
        <v>1731</v>
      </c>
      <c r="D720" s="1" t="s">
        <v>1733</v>
      </c>
      <c r="E720" s="1">
        <v>12.1666666666667</v>
      </c>
      <c r="F720" s="1">
        <v>44</v>
      </c>
      <c r="G720" s="1">
        <v>12.1666666666667</v>
      </c>
      <c r="H720" s="1">
        <v>44</v>
      </c>
    </row>
    <row r="721" spans="1:8" ht="24" customHeight="1" x14ac:dyDescent="0.2">
      <c r="A721" s="1" t="s">
        <v>1734</v>
      </c>
      <c r="B721" s="1" t="s">
        <v>751</v>
      </c>
      <c r="C721" s="1" t="s">
        <v>20231</v>
      </c>
      <c r="E721" s="1">
        <v>11.75</v>
      </c>
      <c r="F721" s="1">
        <v>43.3333333333333</v>
      </c>
      <c r="G721" s="1">
        <v>11.75</v>
      </c>
      <c r="H721" s="1">
        <v>43.8333333333333</v>
      </c>
    </row>
    <row r="722" spans="1:8" ht="24" customHeight="1" x14ac:dyDescent="0.2">
      <c r="A722" s="1" t="s">
        <v>1736</v>
      </c>
      <c r="B722" s="1" t="s">
        <v>751</v>
      </c>
      <c r="C722" s="1" t="s">
        <v>1735</v>
      </c>
    </row>
    <row r="723" spans="1:8" ht="24" customHeight="1" x14ac:dyDescent="0.2">
      <c r="A723" s="1" t="s">
        <v>1738</v>
      </c>
      <c r="B723" s="1" t="s">
        <v>751</v>
      </c>
      <c r="C723" s="1" t="s">
        <v>1737</v>
      </c>
      <c r="E723" s="1">
        <v>12</v>
      </c>
      <c r="F723" s="1">
        <v>43.6666666666667</v>
      </c>
      <c r="G723" s="1">
        <v>12</v>
      </c>
      <c r="H723" s="1">
        <v>43.6666666666667</v>
      </c>
    </row>
    <row r="724" spans="1:8" ht="24" customHeight="1" x14ac:dyDescent="0.2">
      <c r="A724" s="1" t="s">
        <v>1740</v>
      </c>
      <c r="B724" s="1" t="s">
        <v>751</v>
      </c>
      <c r="C724" s="1" t="s">
        <v>1739</v>
      </c>
      <c r="E724" s="1">
        <v>11.25</v>
      </c>
      <c r="F724" s="1">
        <v>43.5</v>
      </c>
      <c r="G724" s="1">
        <v>11.5</v>
      </c>
      <c r="H724" s="1">
        <v>43.5</v>
      </c>
    </row>
    <row r="725" spans="1:8" ht="24" customHeight="1" x14ac:dyDescent="0.2">
      <c r="A725" s="1" t="s">
        <v>1742</v>
      </c>
      <c r="B725" s="1" t="s">
        <v>751</v>
      </c>
      <c r="C725" s="1" t="s">
        <v>1741</v>
      </c>
      <c r="D725" s="1" t="s">
        <v>1743</v>
      </c>
      <c r="E725" s="1">
        <v>11.8333333333333</v>
      </c>
      <c r="F725" s="1">
        <v>43.3333333333333</v>
      </c>
      <c r="G725" s="1">
        <v>11.8333333333333</v>
      </c>
      <c r="H725" s="1">
        <v>43.4166666666667</v>
      </c>
    </row>
    <row r="726" spans="1:8" ht="24" customHeight="1" x14ac:dyDescent="0.2">
      <c r="A726" s="1" t="s">
        <v>1745</v>
      </c>
      <c r="B726" s="1" t="s">
        <v>751</v>
      </c>
      <c r="C726" s="1" t="s">
        <v>1744</v>
      </c>
      <c r="G726" s="1">
        <v>11.1666666666667</v>
      </c>
      <c r="H726" s="1">
        <v>43.0833333333333</v>
      </c>
    </row>
    <row r="727" spans="1:8" ht="24" customHeight="1" x14ac:dyDescent="0.2">
      <c r="A727" s="1" t="s">
        <v>1747</v>
      </c>
      <c r="B727" s="1" t="s">
        <v>751</v>
      </c>
      <c r="C727" s="1" t="s">
        <v>1746</v>
      </c>
      <c r="D727" s="1" t="s">
        <v>1748</v>
      </c>
      <c r="E727" s="1">
        <v>12</v>
      </c>
      <c r="F727" s="1">
        <v>43.1666666666667</v>
      </c>
      <c r="G727" s="1">
        <v>12</v>
      </c>
      <c r="H727" s="1">
        <v>43.1666666666667</v>
      </c>
    </row>
    <row r="728" spans="1:8" ht="24" customHeight="1" x14ac:dyDescent="0.2">
      <c r="A728" s="1" t="s">
        <v>1749</v>
      </c>
      <c r="B728" s="1" t="s">
        <v>751</v>
      </c>
      <c r="C728" s="1" t="s">
        <v>1334</v>
      </c>
    </row>
    <row r="729" spans="1:8" ht="24" customHeight="1" x14ac:dyDescent="0.2">
      <c r="A729" s="1" t="s">
        <v>1750</v>
      </c>
      <c r="B729" s="1" t="s">
        <v>751</v>
      </c>
      <c r="C729" s="1" t="s">
        <v>1338</v>
      </c>
    </row>
    <row r="730" spans="1:8" ht="24" customHeight="1" x14ac:dyDescent="0.2">
      <c r="A730" s="1" t="s">
        <v>1752</v>
      </c>
      <c r="B730" s="1" t="s">
        <v>751</v>
      </c>
      <c r="C730" s="1" t="s">
        <v>1751</v>
      </c>
      <c r="D730" s="1" t="s">
        <v>1753</v>
      </c>
      <c r="E730" s="1">
        <v>13</v>
      </c>
      <c r="F730" s="1">
        <v>44.25</v>
      </c>
      <c r="G730" s="1">
        <v>13</v>
      </c>
      <c r="H730" s="1">
        <v>44.25</v>
      </c>
    </row>
    <row r="731" spans="1:8" ht="24" customHeight="1" x14ac:dyDescent="0.2">
      <c r="A731" s="1" t="s">
        <v>1755</v>
      </c>
      <c r="B731" s="1" t="s">
        <v>751</v>
      </c>
      <c r="C731" s="1" t="s">
        <v>1754</v>
      </c>
      <c r="D731" s="1" t="s">
        <v>1756</v>
      </c>
      <c r="E731" s="1">
        <v>13</v>
      </c>
      <c r="F731" s="1">
        <v>43.5</v>
      </c>
      <c r="G731" s="1">
        <v>13</v>
      </c>
      <c r="H731" s="1">
        <v>43.9166666666667</v>
      </c>
    </row>
    <row r="732" spans="1:8" ht="24" customHeight="1" x14ac:dyDescent="0.2">
      <c r="A732" s="1" t="s">
        <v>1758</v>
      </c>
      <c r="B732" s="1" t="s">
        <v>751</v>
      </c>
      <c r="C732" s="1" t="s">
        <v>1757</v>
      </c>
      <c r="D732" s="1" t="s">
        <v>1759</v>
      </c>
      <c r="E732" s="1">
        <v>12</v>
      </c>
      <c r="F732" s="1">
        <v>43</v>
      </c>
      <c r="G732" s="1">
        <v>12.5</v>
      </c>
      <c r="H732" s="1">
        <v>43.5</v>
      </c>
    </row>
    <row r="733" spans="1:8" ht="24" customHeight="1" x14ac:dyDescent="0.2">
      <c r="A733" s="1" t="s">
        <v>1761</v>
      </c>
      <c r="B733" s="1" t="s">
        <v>751</v>
      </c>
      <c r="C733" s="1" t="s">
        <v>1760</v>
      </c>
      <c r="E733" s="1">
        <v>13</v>
      </c>
      <c r="F733" s="1">
        <v>43</v>
      </c>
      <c r="G733" s="1">
        <v>13</v>
      </c>
      <c r="H733" s="1">
        <v>43.6666666666667</v>
      </c>
    </row>
    <row r="734" spans="1:8" ht="24" customHeight="1" x14ac:dyDescent="0.2">
      <c r="A734" s="1" t="s">
        <v>1763</v>
      </c>
      <c r="B734" s="1" t="s">
        <v>751</v>
      </c>
      <c r="C734" s="1" t="s">
        <v>1762</v>
      </c>
      <c r="E734" s="1">
        <v>13.25</v>
      </c>
      <c r="F734" s="1">
        <v>43.5</v>
      </c>
      <c r="G734" s="1">
        <v>13.25</v>
      </c>
      <c r="H734" s="1">
        <v>43.5</v>
      </c>
    </row>
    <row r="735" spans="1:8" ht="24" customHeight="1" x14ac:dyDescent="0.2">
      <c r="A735" s="1" t="s">
        <v>1765</v>
      </c>
      <c r="B735" s="1" t="s">
        <v>751</v>
      </c>
      <c r="C735" s="1" t="s">
        <v>1764</v>
      </c>
      <c r="D735" s="1" t="s">
        <v>1766</v>
      </c>
      <c r="E735" s="1">
        <v>12.6666666666667</v>
      </c>
      <c r="F735" s="1">
        <v>43.25</v>
      </c>
      <c r="G735" s="1">
        <v>12.6666666666667</v>
      </c>
      <c r="H735" s="1">
        <v>43.25</v>
      </c>
    </row>
    <row r="736" spans="1:8" ht="24" customHeight="1" x14ac:dyDescent="0.2">
      <c r="A736" s="1" t="s">
        <v>1768</v>
      </c>
      <c r="B736" s="1" t="s">
        <v>751</v>
      </c>
      <c r="C736" s="1" t="s">
        <v>1767</v>
      </c>
      <c r="D736" s="1" t="s">
        <v>1769</v>
      </c>
      <c r="E736" s="1">
        <v>13</v>
      </c>
      <c r="F736" s="1">
        <v>42.6666666666667</v>
      </c>
      <c r="G736" s="1">
        <v>13</v>
      </c>
      <c r="H736" s="1">
        <v>43.0833333333333</v>
      </c>
    </row>
    <row r="737" spans="1:8" ht="24" customHeight="1" x14ac:dyDescent="0.2">
      <c r="A737" s="1" t="s">
        <v>1770</v>
      </c>
      <c r="B737" s="1" t="s">
        <v>751</v>
      </c>
      <c r="C737" s="1" t="s">
        <v>1735</v>
      </c>
    </row>
    <row r="738" spans="1:8" ht="24" customHeight="1" x14ac:dyDescent="0.2">
      <c r="A738" s="1" t="s">
        <v>1772</v>
      </c>
      <c r="B738" s="1" t="s">
        <v>751</v>
      </c>
      <c r="C738" s="1" t="s">
        <v>1771</v>
      </c>
    </row>
    <row r="739" spans="1:8" ht="24" customHeight="1" x14ac:dyDescent="0.2">
      <c r="A739" s="1" t="s">
        <v>1774</v>
      </c>
      <c r="B739" s="1" t="s">
        <v>751</v>
      </c>
      <c r="C739" s="1" t="s">
        <v>1773</v>
      </c>
      <c r="E739" s="1">
        <v>11.1666666666667</v>
      </c>
      <c r="F739" s="1">
        <v>42</v>
      </c>
      <c r="G739" s="1">
        <v>11.1666666666667</v>
      </c>
      <c r="H739" s="1">
        <v>42.8333333333333</v>
      </c>
    </row>
    <row r="740" spans="1:8" ht="24" customHeight="1" x14ac:dyDescent="0.2">
      <c r="A740" s="1" t="s">
        <v>1775</v>
      </c>
      <c r="B740" s="1" t="s">
        <v>751</v>
      </c>
      <c r="C740" s="1" t="s">
        <v>1241</v>
      </c>
      <c r="D740" s="1" t="s">
        <v>1776</v>
      </c>
      <c r="E740" s="1">
        <v>11.5</v>
      </c>
      <c r="F740" s="1">
        <v>42.6666666666667</v>
      </c>
      <c r="G740" s="1">
        <v>11.5</v>
      </c>
      <c r="H740" s="1">
        <v>42.6666666666667</v>
      </c>
    </row>
    <row r="741" spans="1:8" ht="24" customHeight="1" x14ac:dyDescent="0.2">
      <c r="A741" s="1" t="s">
        <v>1778</v>
      </c>
      <c r="B741" s="1" t="s">
        <v>751</v>
      </c>
      <c r="C741" s="1" t="s">
        <v>1777</v>
      </c>
      <c r="E741" s="1">
        <v>12.5</v>
      </c>
      <c r="F741" s="1">
        <v>42.6666666666667</v>
      </c>
      <c r="G741" s="1">
        <v>12.1666666666667</v>
      </c>
      <c r="H741" s="1">
        <v>42.6666666666667</v>
      </c>
    </row>
    <row r="742" spans="1:8" ht="24" customHeight="1" x14ac:dyDescent="0.2">
      <c r="A742" s="1" t="s">
        <v>1779</v>
      </c>
      <c r="B742" s="1" t="s">
        <v>751</v>
      </c>
      <c r="C742" s="1" t="s">
        <v>1338</v>
      </c>
    </row>
    <row r="743" spans="1:8" ht="24" customHeight="1" x14ac:dyDescent="0.2">
      <c r="A743" s="1" t="s">
        <v>1781</v>
      </c>
      <c r="B743" s="1" t="s">
        <v>751</v>
      </c>
      <c r="C743" s="1" t="s">
        <v>1780</v>
      </c>
    </row>
    <row r="744" spans="1:8" ht="24" customHeight="1" x14ac:dyDescent="0.2">
      <c r="A744" s="1" t="s">
        <v>1783</v>
      </c>
      <c r="B744" s="1" t="s">
        <v>751</v>
      </c>
      <c r="C744" s="1" t="s">
        <v>1782</v>
      </c>
      <c r="D744" s="1" t="s">
        <v>1784</v>
      </c>
      <c r="E744" s="1">
        <v>13</v>
      </c>
      <c r="F744" s="1">
        <v>42</v>
      </c>
      <c r="G744" s="1">
        <v>13</v>
      </c>
      <c r="H744" s="1">
        <v>42.8333333333333</v>
      </c>
    </row>
    <row r="745" spans="1:8" ht="24" customHeight="1" x14ac:dyDescent="0.2">
      <c r="A745" s="1" t="s">
        <v>1786</v>
      </c>
      <c r="B745" s="1" t="s">
        <v>751</v>
      </c>
      <c r="C745" s="1" t="s">
        <v>1785</v>
      </c>
      <c r="E745" s="1">
        <v>13</v>
      </c>
      <c r="F745" s="1">
        <v>41.6666666666667</v>
      </c>
      <c r="G745" s="1">
        <v>13</v>
      </c>
      <c r="H745" s="1">
        <v>42.6666666666667</v>
      </c>
    </row>
    <row r="746" spans="1:8" ht="24" customHeight="1" x14ac:dyDescent="0.2">
      <c r="A746" s="1" t="s">
        <v>1788</v>
      </c>
      <c r="B746" s="1" t="s">
        <v>751</v>
      </c>
      <c r="C746" s="1" t="s">
        <v>1787</v>
      </c>
      <c r="D746" s="1" t="s">
        <v>1789</v>
      </c>
      <c r="E746" s="1">
        <v>13</v>
      </c>
      <c r="F746" s="1">
        <v>42.25</v>
      </c>
      <c r="G746" s="1">
        <v>13.5</v>
      </c>
      <c r="H746" s="1">
        <v>42.75</v>
      </c>
    </row>
    <row r="747" spans="1:8" ht="24" customHeight="1" x14ac:dyDescent="0.2">
      <c r="A747" s="1" t="s">
        <v>1790</v>
      </c>
      <c r="B747" s="1" t="s">
        <v>751</v>
      </c>
      <c r="C747" s="1" t="s">
        <v>1771</v>
      </c>
    </row>
    <row r="748" spans="1:8" ht="24" customHeight="1" x14ac:dyDescent="0.2">
      <c r="A748" s="1" t="s">
        <v>1791</v>
      </c>
      <c r="B748" s="1" t="s">
        <v>751</v>
      </c>
      <c r="C748" s="1" t="s">
        <v>1780</v>
      </c>
    </row>
    <row r="749" spans="1:8" ht="24" customHeight="1" x14ac:dyDescent="0.2">
      <c r="A749" s="1" t="s">
        <v>1793</v>
      </c>
      <c r="B749" s="1" t="s">
        <v>751</v>
      </c>
      <c r="C749" s="1" t="s">
        <v>1792</v>
      </c>
    </row>
    <row r="750" spans="1:8" ht="24" customHeight="1" x14ac:dyDescent="0.2">
      <c r="A750" s="1" t="s">
        <v>1795</v>
      </c>
      <c r="B750" s="1" t="s">
        <v>751</v>
      </c>
      <c r="C750" s="1" t="s">
        <v>1794</v>
      </c>
      <c r="E750" s="1">
        <v>11</v>
      </c>
      <c r="F750" s="1">
        <v>42.8333333333333</v>
      </c>
      <c r="G750" s="1">
        <v>10.5</v>
      </c>
      <c r="H750" s="1">
        <v>42.5833333333333</v>
      </c>
    </row>
    <row r="751" spans="1:8" ht="24" customHeight="1" x14ac:dyDescent="0.2">
      <c r="A751" s="1" t="s">
        <v>1797</v>
      </c>
      <c r="B751" s="1" t="s">
        <v>751</v>
      </c>
      <c r="C751" s="1" t="s">
        <v>1796</v>
      </c>
      <c r="D751" s="1" t="s">
        <v>1798</v>
      </c>
      <c r="E751" s="1">
        <v>11</v>
      </c>
      <c r="F751" s="1">
        <v>42</v>
      </c>
      <c r="G751" s="1">
        <v>11</v>
      </c>
      <c r="H751" s="1">
        <v>42</v>
      </c>
    </row>
    <row r="752" spans="1:8" ht="24" customHeight="1" x14ac:dyDescent="0.2">
      <c r="A752" s="1" t="s">
        <v>1800</v>
      </c>
      <c r="B752" s="1" t="s">
        <v>751</v>
      </c>
      <c r="C752" s="1" t="s">
        <v>1799</v>
      </c>
      <c r="D752" s="1" t="s">
        <v>1801</v>
      </c>
      <c r="E752" s="1">
        <v>11.5</v>
      </c>
      <c r="F752" s="1">
        <v>42.4166666666667</v>
      </c>
      <c r="G752" s="1">
        <v>11.5</v>
      </c>
      <c r="H752" s="1">
        <v>42.4166666666667</v>
      </c>
    </row>
    <row r="753" spans="1:8" ht="24" customHeight="1" x14ac:dyDescent="0.2">
      <c r="A753" s="1" t="s">
        <v>1803</v>
      </c>
      <c r="B753" s="1" t="s">
        <v>751</v>
      </c>
      <c r="C753" s="1" t="s">
        <v>1802</v>
      </c>
      <c r="D753" s="1" t="s">
        <v>1804</v>
      </c>
      <c r="E753" s="1">
        <v>11.5</v>
      </c>
      <c r="F753" s="1">
        <v>42</v>
      </c>
      <c r="G753" s="1">
        <v>11.5</v>
      </c>
      <c r="H753" s="1">
        <v>42</v>
      </c>
    </row>
    <row r="754" spans="1:8" ht="24" customHeight="1" x14ac:dyDescent="0.2">
      <c r="A754" s="1" t="s">
        <v>1806</v>
      </c>
      <c r="B754" s="1" t="s">
        <v>751</v>
      </c>
      <c r="C754" s="1" t="s">
        <v>1805</v>
      </c>
      <c r="E754" s="1">
        <v>12.5</v>
      </c>
      <c r="F754" s="1">
        <v>41.6666666666667</v>
      </c>
      <c r="G754" s="1">
        <v>12.5</v>
      </c>
      <c r="H754" s="1">
        <v>41.9166666666667</v>
      </c>
    </row>
    <row r="755" spans="1:8" ht="24" customHeight="1" x14ac:dyDescent="0.2">
      <c r="A755" s="1" t="s">
        <v>1808</v>
      </c>
      <c r="B755" s="1" t="s">
        <v>751</v>
      </c>
      <c r="C755" s="1" t="s">
        <v>1807</v>
      </c>
      <c r="E755" s="1">
        <v>11.3333333333333</v>
      </c>
      <c r="F755" s="1">
        <v>41.8333333333333</v>
      </c>
      <c r="G755" s="1">
        <v>11.8333333333333</v>
      </c>
      <c r="H755" s="1">
        <v>41.9166666666667</v>
      </c>
    </row>
    <row r="756" spans="1:8" ht="24" customHeight="1" x14ac:dyDescent="0.2">
      <c r="A756" s="1" t="s">
        <v>1810</v>
      </c>
      <c r="B756" s="1" t="s">
        <v>751</v>
      </c>
      <c r="C756" s="1" t="s">
        <v>1809</v>
      </c>
      <c r="E756" s="1">
        <v>12.6666666666667</v>
      </c>
      <c r="F756" s="1">
        <v>42.5</v>
      </c>
      <c r="G756" s="1">
        <v>12.6666666666667</v>
      </c>
      <c r="H756" s="1">
        <v>42.1666666666667</v>
      </c>
    </row>
    <row r="757" spans="1:8" ht="24" customHeight="1" x14ac:dyDescent="0.2">
      <c r="A757" s="1" t="s">
        <v>1812</v>
      </c>
      <c r="B757" s="1" t="s">
        <v>751</v>
      </c>
      <c r="C757" s="1" t="s">
        <v>1811</v>
      </c>
      <c r="D757" s="1" t="s">
        <v>1813</v>
      </c>
      <c r="E757" s="1">
        <v>13.4166666666667</v>
      </c>
      <c r="F757" s="1">
        <v>42.75</v>
      </c>
      <c r="G757" s="1">
        <v>12.5</v>
      </c>
      <c r="H757" s="1">
        <v>41.8333333333333</v>
      </c>
    </row>
    <row r="758" spans="1:8" ht="24" customHeight="1" x14ac:dyDescent="0.2">
      <c r="A758" s="1" t="s">
        <v>1815</v>
      </c>
      <c r="B758" s="1" t="s">
        <v>751</v>
      </c>
      <c r="C758" s="1" t="s">
        <v>1814</v>
      </c>
      <c r="D758" s="1" t="s">
        <v>1814</v>
      </c>
      <c r="E758" s="1">
        <v>13.5</v>
      </c>
      <c r="F758" s="1">
        <v>42.9166666666667</v>
      </c>
      <c r="G758" s="1">
        <v>13.5</v>
      </c>
      <c r="H758" s="1">
        <v>42.4166666666667</v>
      </c>
    </row>
    <row r="759" spans="1:8" ht="24" customHeight="1" x14ac:dyDescent="0.2">
      <c r="A759" s="1" t="s">
        <v>1817</v>
      </c>
      <c r="B759" s="1" t="s">
        <v>751</v>
      </c>
      <c r="C759" s="1" t="s">
        <v>1816</v>
      </c>
      <c r="E759" s="1">
        <v>13.25</v>
      </c>
      <c r="F759" s="1">
        <v>42.5</v>
      </c>
      <c r="G759" s="1">
        <v>13.25</v>
      </c>
      <c r="H759" s="1">
        <v>42.1666666666667</v>
      </c>
    </row>
    <row r="760" spans="1:8" ht="24" customHeight="1" x14ac:dyDescent="0.2">
      <c r="A760" s="1" t="s">
        <v>1818</v>
      </c>
      <c r="B760" s="1" t="s">
        <v>751</v>
      </c>
      <c r="C760" s="1" t="s">
        <v>1670</v>
      </c>
    </row>
    <row r="761" spans="1:8" ht="24" customHeight="1" x14ac:dyDescent="0.2">
      <c r="A761" s="1" t="s">
        <v>1819</v>
      </c>
      <c r="B761" s="1" t="s">
        <v>751</v>
      </c>
      <c r="C761" s="1" t="s">
        <v>1792</v>
      </c>
    </row>
    <row r="762" spans="1:8" ht="24" customHeight="1" x14ac:dyDescent="0.2">
      <c r="A762" s="1" t="s">
        <v>1821</v>
      </c>
      <c r="B762" s="1" t="s">
        <v>751</v>
      </c>
      <c r="C762" s="1" t="s">
        <v>1820</v>
      </c>
    </row>
    <row r="763" spans="1:8" ht="24" customHeight="1" x14ac:dyDescent="0.2">
      <c r="A763" s="1" t="s">
        <v>1823</v>
      </c>
      <c r="B763" s="1" t="s">
        <v>751</v>
      </c>
      <c r="C763" s="1" t="s">
        <v>1822</v>
      </c>
      <c r="E763" s="1">
        <v>9.6666666666666696</v>
      </c>
      <c r="F763" s="1">
        <v>41</v>
      </c>
      <c r="G763" s="1">
        <v>9.6666666666666696</v>
      </c>
      <c r="H763" s="1">
        <v>41.6666666666667</v>
      </c>
    </row>
    <row r="764" spans="1:8" ht="24" customHeight="1" x14ac:dyDescent="0.2">
      <c r="A764" s="1" t="s">
        <v>1824</v>
      </c>
      <c r="B764" s="1" t="s">
        <v>751</v>
      </c>
      <c r="C764" s="1" t="s">
        <v>20232</v>
      </c>
      <c r="E764" s="1">
        <v>10.5</v>
      </c>
      <c r="F764" s="1">
        <v>41.6666666666667</v>
      </c>
      <c r="G764" s="1">
        <v>10.5</v>
      </c>
      <c r="H764" s="1">
        <v>41.6666666666667</v>
      </c>
    </row>
    <row r="765" spans="1:8" ht="24" customHeight="1" x14ac:dyDescent="0.2">
      <c r="A765" s="1" t="s">
        <v>1826</v>
      </c>
      <c r="B765" s="1" t="s">
        <v>751</v>
      </c>
      <c r="C765" s="1" t="s">
        <v>1825</v>
      </c>
      <c r="E765" s="1">
        <v>11</v>
      </c>
      <c r="F765" s="1">
        <v>41.5</v>
      </c>
      <c r="G765" s="1">
        <v>11</v>
      </c>
      <c r="H765" s="1">
        <v>41.5833333333333</v>
      </c>
    </row>
    <row r="766" spans="1:8" ht="24" customHeight="1" x14ac:dyDescent="0.2">
      <c r="A766" s="1" t="s">
        <v>1828</v>
      </c>
      <c r="B766" s="1" t="s">
        <v>751</v>
      </c>
      <c r="C766" s="1" t="s">
        <v>1827</v>
      </c>
      <c r="E766" s="1">
        <v>11.5</v>
      </c>
      <c r="F766" s="1">
        <v>41.5</v>
      </c>
      <c r="G766" s="1">
        <v>11.1666666666667</v>
      </c>
      <c r="H766" s="1">
        <v>41.5</v>
      </c>
    </row>
    <row r="767" spans="1:8" ht="24" customHeight="1" x14ac:dyDescent="0.2">
      <c r="A767" s="1" t="s">
        <v>1830</v>
      </c>
      <c r="B767" s="1" t="s">
        <v>751</v>
      </c>
      <c r="C767" s="1" t="s">
        <v>1829</v>
      </c>
      <c r="E767" s="1">
        <v>12</v>
      </c>
      <c r="F767" s="1">
        <v>41.8333333333333</v>
      </c>
      <c r="G767" s="1">
        <v>12</v>
      </c>
      <c r="H767" s="1">
        <v>41.5833333333333</v>
      </c>
    </row>
    <row r="768" spans="1:8" ht="24" customHeight="1" x14ac:dyDescent="0.2">
      <c r="A768" s="1" t="s">
        <v>1832</v>
      </c>
      <c r="B768" s="1" t="s">
        <v>751</v>
      </c>
      <c r="C768" s="1" t="s">
        <v>1831</v>
      </c>
      <c r="D768" s="1" t="s">
        <v>1831</v>
      </c>
      <c r="E768" s="1">
        <v>13</v>
      </c>
      <c r="F768" s="1">
        <v>41.3333333333333</v>
      </c>
      <c r="G768" s="1">
        <v>13</v>
      </c>
      <c r="H768" s="1">
        <v>41.3333333333333</v>
      </c>
    </row>
    <row r="769" spans="1:8" ht="24" customHeight="1" x14ac:dyDescent="0.2">
      <c r="A769" s="1" t="s">
        <v>1834</v>
      </c>
      <c r="B769" s="1" t="s">
        <v>751</v>
      </c>
      <c r="C769" s="1" t="s">
        <v>1833</v>
      </c>
      <c r="E769" s="1">
        <v>11.6666666666667</v>
      </c>
      <c r="F769" s="1">
        <v>41</v>
      </c>
      <c r="G769" s="1">
        <v>11.6666666666667</v>
      </c>
      <c r="H769" s="1">
        <v>41.25</v>
      </c>
    </row>
    <row r="770" spans="1:8" ht="24" customHeight="1" x14ac:dyDescent="0.2">
      <c r="A770" s="1" t="s">
        <v>1836</v>
      </c>
      <c r="B770" s="1" t="s">
        <v>751</v>
      </c>
      <c r="C770" s="1" t="s">
        <v>1835</v>
      </c>
      <c r="D770" s="1" t="s">
        <v>1837</v>
      </c>
      <c r="E770" s="1">
        <v>10</v>
      </c>
      <c r="F770" s="1">
        <v>41</v>
      </c>
      <c r="G770" s="1">
        <v>10</v>
      </c>
      <c r="H770" s="1">
        <v>41</v>
      </c>
    </row>
    <row r="771" spans="1:8" ht="24" customHeight="1" x14ac:dyDescent="0.2">
      <c r="A771" s="1" t="s">
        <v>1839</v>
      </c>
      <c r="B771" s="1" t="s">
        <v>751</v>
      </c>
      <c r="C771" s="1" t="s">
        <v>1838</v>
      </c>
      <c r="D771" s="1" t="s">
        <v>1840</v>
      </c>
      <c r="E771" s="1">
        <v>10.3333333333333</v>
      </c>
      <c r="F771" s="1">
        <v>41.6666666666667</v>
      </c>
      <c r="G771" s="1">
        <v>10.8333333333333</v>
      </c>
      <c r="H771" s="1">
        <v>41.0833333333333</v>
      </c>
    </row>
    <row r="772" spans="1:8" ht="24" customHeight="1" x14ac:dyDescent="0.2">
      <c r="A772" s="1" t="s">
        <v>1842</v>
      </c>
      <c r="B772" s="1" t="s">
        <v>751</v>
      </c>
      <c r="C772" s="1" t="s">
        <v>1841</v>
      </c>
      <c r="E772" s="1">
        <v>11.3333333333333</v>
      </c>
      <c r="F772" s="1">
        <v>40</v>
      </c>
      <c r="G772" s="1">
        <v>11.3333333333333</v>
      </c>
      <c r="H772" s="1">
        <v>40.8333333333333</v>
      </c>
    </row>
    <row r="773" spans="1:8" ht="24" customHeight="1" x14ac:dyDescent="0.2">
      <c r="A773" s="1" t="s">
        <v>1844</v>
      </c>
      <c r="B773" s="1" t="s">
        <v>751</v>
      </c>
      <c r="C773" s="1" t="s">
        <v>1843</v>
      </c>
      <c r="E773" s="1">
        <v>9.6666666666666696</v>
      </c>
      <c r="F773" s="1">
        <v>40.3333333333333</v>
      </c>
      <c r="G773" s="1">
        <v>9.4166666666666696</v>
      </c>
      <c r="H773" s="1">
        <v>40.8333333333333</v>
      </c>
    </row>
    <row r="774" spans="1:8" ht="24" customHeight="1" x14ac:dyDescent="0.2">
      <c r="A774" s="1" t="s">
        <v>1846</v>
      </c>
      <c r="B774" s="1" t="s">
        <v>751</v>
      </c>
      <c r="C774" s="1" t="s">
        <v>1845</v>
      </c>
      <c r="E774" s="1">
        <v>10.25</v>
      </c>
      <c r="F774" s="1">
        <v>40.75</v>
      </c>
      <c r="G774" s="1">
        <v>10.75</v>
      </c>
      <c r="H774" s="1">
        <v>40.75</v>
      </c>
    </row>
    <row r="775" spans="1:8" ht="24" customHeight="1" x14ac:dyDescent="0.2">
      <c r="A775" s="1" t="s">
        <v>1847</v>
      </c>
      <c r="B775" s="1" t="s">
        <v>751</v>
      </c>
      <c r="C775" s="1" t="s">
        <v>20233</v>
      </c>
      <c r="E775" s="1">
        <v>10.3333333333333</v>
      </c>
      <c r="F775" s="1">
        <v>40.5833333333333</v>
      </c>
      <c r="G775" s="1">
        <v>10.3333333333333</v>
      </c>
      <c r="H775" s="1">
        <v>40.5833333333333</v>
      </c>
    </row>
    <row r="776" spans="1:8" ht="24" customHeight="1" x14ac:dyDescent="0.2">
      <c r="A776" s="1" t="s">
        <v>1849</v>
      </c>
      <c r="B776" s="1" t="s">
        <v>751</v>
      </c>
      <c r="C776" s="1" t="s">
        <v>1848</v>
      </c>
      <c r="E776" s="1">
        <v>11</v>
      </c>
      <c r="F776" s="1">
        <v>40.5</v>
      </c>
      <c r="G776" s="1">
        <v>11</v>
      </c>
      <c r="H776" s="1">
        <v>40.5</v>
      </c>
    </row>
    <row r="777" spans="1:8" ht="24" customHeight="1" x14ac:dyDescent="0.2">
      <c r="A777" s="1" t="s">
        <v>1851</v>
      </c>
      <c r="B777" s="1" t="s">
        <v>751</v>
      </c>
      <c r="C777" s="1" t="s">
        <v>1850</v>
      </c>
      <c r="E777" s="1">
        <v>10.5</v>
      </c>
      <c r="F777" s="1">
        <v>40.9166666666667</v>
      </c>
      <c r="G777" s="1">
        <v>10.5</v>
      </c>
      <c r="H777" s="1">
        <v>40.4166666666667</v>
      </c>
    </row>
    <row r="778" spans="1:8" ht="24" customHeight="1" x14ac:dyDescent="0.2">
      <c r="A778" s="1" t="s">
        <v>1853</v>
      </c>
      <c r="B778" s="1" t="s">
        <v>751</v>
      </c>
      <c r="C778" s="1" t="s">
        <v>1852</v>
      </c>
      <c r="E778" s="1">
        <v>9.8333333333333304</v>
      </c>
      <c r="F778" s="1">
        <v>40.25</v>
      </c>
      <c r="G778" s="1">
        <v>9.8333333333333304</v>
      </c>
      <c r="H778" s="1">
        <v>40.25</v>
      </c>
    </row>
    <row r="779" spans="1:8" ht="24" customHeight="1" x14ac:dyDescent="0.2">
      <c r="A779" s="1" t="s">
        <v>1855</v>
      </c>
      <c r="B779" s="1" t="s">
        <v>751</v>
      </c>
      <c r="C779" s="1" t="s">
        <v>1854</v>
      </c>
      <c r="E779" s="1">
        <v>10.5</v>
      </c>
      <c r="F779" s="1">
        <v>40.25</v>
      </c>
      <c r="G779" s="1">
        <v>10.75</v>
      </c>
      <c r="H779" s="1">
        <v>40.25</v>
      </c>
    </row>
    <row r="780" spans="1:8" ht="24" customHeight="1" x14ac:dyDescent="0.2">
      <c r="A780" s="1" t="s">
        <v>1857</v>
      </c>
      <c r="B780" s="1" t="s">
        <v>751</v>
      </c>
      <c r="C780" s="1" t="s">
        <v>1856</v>
      </c>
      <c r="E780" s="1">
        <v>10.3333333333333</v>
      </c>
      <c r="F780" s="1">
        <v>39.75</v>
      </c>
      <c r="G780" s="1">
        <v>10.8333333333333</v>
      </c>
      <c r="H780" s="1">
        <v>39.9166666666667</v>
      </c>
    </row>
    <row r="781" spans="1:8" ht="24" customHeight="1" x14ac:dyDescent="0.2">
      <c r="A781" s="1" t="s">
        <v>1859</v>
      </c>
      <c r="B781" s="1" t="s">
        <v>751</v>
      </c>
      <c r="C781" s="1" t="s">
        <v>1858</v>
      </c>
    </row>
    <row r="782" spans="1:8" ht="24" customHeight="1" x14ac:dyDescent="0.2">
      <c r="A782" s="1" t="s">
        <v>1861</v>
      </c>
      <c r="B782" s="1" t="s">
        <v>751</v>
      </c>
      <c r="C782" s="1" t="s">
        <v>1860</v>
      </c>
      <c r="E782" s="1">
        <v>13.6666666666667</v>
      </c>
      <c r="F782" s="1">
        <v>41.1666666666667</v>
      </c>
      <c r="G782" s="1">
        <v>13.6666666666667</v>
      </c>
      <c r="H782" s="1">
        <v>41.9166666666667</v>
      </c>
    </row>
    <row r="783" spans="1:8" ht="24" customHeight="1" x14ac:dyDescent="0.2">
      <c r="A783" s="1" t="s">
        <v>1863</v>
      </c>
      <c r="B783" s="1" t="s">
        <v>751</v>
      </c>
      <c r="C783" s="1" t="s">
        <v>1862</v>
      </c>
      <c r="D783" s="1" t="s">
        <v>1864</v>
      </c>
      <c r="E783" s="1">
        <v>13.5</v>
      </c>
      <c r="F783" s="1">
        <v>41.3333333333333</v>
      </c>
      <c r="G783" s="1">
        <v>13.1666666666667</v>
      </c>
      <c r="H783" s="1">
        <v>41.8333333333333</v>
      </c>
    </row>
    <row r="784" spans="1:8" ht="24" customHeight="1" x14ac:dyDescent="0.2">
      <c r="A784" s="1" t="s">
        <v>1865</v>
      </c>
      <c r="B784" s="1" t="s">
        <v>751</v>
      </c>
      <c r="C784" s="1" t="s">
        <v>1004</v>
      </c>
      <c r="D784" s="1" t="s">
        <v>1866</v>
      </c>
      <c r="E784" s="1">
        <v>14</v>
      </c>
      <c r="F784" s="1">
        <v>41.75</v>
      </c>
      <c r="G784" s="1">
        <v>14</v>
      </c>
      <c r="H784" s="1">
        <v>41.75</v>
      </c>
    </row>
    <row r="785" spans="1:8" ht="24" customHeight="1" x14ac:dyDescent="0.2">
      <c r="A785" s="1" t="s">
        <v>1868</v>
      </c>
      <c r="B785" s="1" t="s">
        <v>751</v>
      </c>
      <c r="C785" s="1" t="s">
        <v>1867</v>
      </c>
      <c r="D785" s="1" t="s">
        <v>1869</v>
      </c>
      <c r="E785" s="1">
        <v>14.75</v>
      </c>
      <c r="F785" s="1">
        <v>41.5</v>
      </c>
      <c r="G785" s="1">
        <v>14.75</v>
      </c>
      <c r="H785" s="1">
        <v>41.5</v>
      </c>
    </row>
    <row r="786" spans="1:8" ht="24" customHeight="1" x14ac:dyDescent="0.2">
      <c r="A786" s="1" t="s">
        <v>1870</v>
      </c>
      <c r="B786" s="1" t="s">
        <v>751</v>
      </c>
      <c r="C786" s="1" t="s">
        <v>1155</v>
      </c>
      <c r="D786" s="1" t="s">
        <v>1871</v>
      </c>
      <c r="E786" s="1">
        <v>13.3333333333333</v>
      </c>
      <c r="F786" s="1">
        <v>41.6666666666667</v>
      </c>
      <c r="G786" s="1">
        <v>13.4166666666667</v>
      </c>
      <c r="H786" s="1">
        <v>41.4166666666667</v>
      </c>
    </row>
    <row r="787" spans="1:8" ht="24" customHeight="1" x14ac:dyDescent="0.2">
      <c r="A787" s="1" t="s">
        <v>1873</v>
      </c>
      <c r="B787" s="1" t="s">
        <v>751</v>
      </c>
      <c r="C787" s="1" t="s">
        <v>1872</v>
      </c>
      <c r="D787" s="1" t="s">
        <v>1874</v>
      </c>
      <c r="E787" s="1">
        <v>12.1666666666667</v>
      </c>
      <c r="F787" s="1">
        <v>41</v>
      </c>
      <c r="G787" s="1">
        <v>12.1666666666667</v>
      </c>
      <c r="H787" s="1">
        <v>41</v>
      </c>
    </row>
    <row r="788" spans="1:8" ht="24" customHeight="1" x14ac:dyDescent="0.2">
      <c r="A788" s="1" t="s">
        <v>1876</v>
      </c>
      <c r="B788" s="1" t="s">
        <v>751</v>
      </c>
      <c r="C788" s="1" t="s">
        <v>1875</v>
      </c>
      <c r="E788" s="1">
        <v>13</v>
      </c>
      <c r="F788" s="1">
        <v>41</v>
      </c>
      <c r="G788" s="1">
        <v>13</v>
      </c>
      <c r="H788" s="1">
        <v>41</v>
      </c>
    </row>
    <row r="789" spans="1:8" ht="24" customHeight="1" x14ac:dyDescent="0.2">
      <c r="A789" s="1" t="s">
        <v>1878</v>
      </c>
      <c r="B789" s="1" t="s">
        <v>751</v>
      </c>
      <c r="C789" s="1" t="s">
        <v>1877</v>
      </c>
      <c r="E789" s="1">
        <v>13.5</v>
      </c>
      <c r="F789" s="1">
        <v>41.6666666666667</v>
      </c>
      <c r="G789" s="1">
        <v>13.5</v>
      </c>
      <c r="H789" s="1">
        <v>41.0833333333333</v>
      </c>
    </row>
    <row r="790" spans="1:8" ht="24" customHeight="1" x14ac:dyDescent="0.2">
      <c r="A790" s="1" t="s">
        <v>1880</v>
      </c>
      <c r="B790" s="1" t="s">
        <v>751</v>
      </c>
      <c r="C790" s="1" t="s">
        <v>1879</v>
      </c>
      <c r="D790" s="1" t="s">
        <v>1881</v>
      </c>
      <c r="E790" s="1">
        <v>12.3333333333333</v>
      </c>
      <c r="F790" s="1">
        <v>40.75</v>
      </c>
      <c r="G790" s="1">
        <v>12.5</v>
      </c>
      <c r="H790" s="1">
        <v>40.75</v>
      </c>
    </row>
    <row r="791" spans="1:8" ht="24" customHeight="1" x14ac:dyDescent="0.2">
      <c r="A791" s="1" t="s">
        <v>1883</v>
      </c>
      <c r="B791" s="1" t="s">
        <v>751</v>
      </c>
      <c r="C791" s="1" t="s">
        <v>1882</v>
      </c>
      <c r="D791" s="1" t="s">
        <v>1884</v>
      </c>
      <c r="E791" s="1">
        <v>13.1666666666667</v>
      </c>
      <c r="F791" s="1">
        <v>40.6666666666667</v>
      </c>
      <c r="G791" s="1">
        <v>13.5</v>
      </c>
      <c r="H791" s="1">
        <v>40.8333333333333</v>
      </c>
    </row>
    <row r="792" spans="1:8" ht="24" customHeight="1" x14ac:dyDescent="0.2">
      <c r="A792" s="1" t="s">
        <v>1886</v>
      </c>
      <c r="B792" s="1" t="s">
        <v>751</v>
      </c>
      <c r="C792" s="1" t="s">
        <v>1885</v>
      </c>
      <c r="D792" s="1" t="s">
        <v>1887</v>
      </c>
      <c r="E792" s="1">
        <v>13.3333333333333</v>
      </c>
      <c r="F792" s="1">
        <v>40.5</v>
      </c>
      <c r="G792" s="1">
        <v>13.8333333333333</v>
      </c>
      <c r="H792" s="1">
        <v>40.5</v>
      </c>
    </row>
    <row r="793" spans="1:8" ht="24" customHeight="1" x14ac:dyDescent="0.2">
      <c r="A793" s="1" t="s">
        <v>1889</v>
      </c>
      <c r="B793" s="1" t="s">
        <v>751</v>
      </c>
      <c r="C793" s="1" t="s">
        <v>1888</v>
      </c>
      <c r="D793" s="1" t="s">
        <v>1890</v>
      </c>
      <c r="E793" s="1">
        <v>12.75</v>
      </c>
      <c r="F793" s="1">
        <v>40.8333333333333</v>
      </c>
      <c r="G793" s="1">
        <v>12.75</v>
      </c>
      <c r="H793" s="1">
        <v>40.5833333333333</v>
      </c>
    </row>
    <row r="794" spans="1:8" ht="24" customHeight="1" x14ac:dyDescent="0.2">
      <c r="A794" s="1" t="s">
        <v>1891</v>
      </c>
      <c r="B794" s="1" t="s">
        <v>751</v>
      </c>
      <c r="C794" s="1" t="s">
        <v>20234</v>
      </c>
      <c r="E794" s="1">
        <v>13.5</v>
      </c>
      <c r="F794" s="1">
        <v>40.5</v>
      </c>
      <c r="G794" s="1">
        <v>13.3333333333333</v>
      </c>
      <c r="H794" s="1">
        <v>40.5</v>
      </c>
    </row>
    <row r="795" spans="1:8" ht="24" customHeight="1" x14ac:dyDescent="0.2">
      <c r="A795" s="1" t="s">
        <v>1893</v>
      </c>
      <c r="B795" s="1" t="s">
        <v>751</v>
      </c>
      <c r="C795" s="1" t="s">
        <v>1892</v>
      </c>
      <c r="D795" s="1" t="s">
        <v>1894</v>
      </c>
      <c r="E795" s="1">
        <v>12.5</v>
      </c>
      <c r="F795" s="1">
        <v>40.6666666666667</v>
      </c>
      <c r="G795" s="1">
        <v>12.5</v>
      </c>
      <c r="H795" s="1">
        <v>40.4166666666667</v>
      </c>
    </row>
    <row r="796" spans="1:8" ht="24" customHeight="1" x14ac:dyDescent="0.2">
      <c r="A796" s="1" t="s">
        <v>1896</v>
      </c>
      <c r="B796" s="1" t="s">
        <v>751</v>
      </c>
      <c r="C796" s="1" t="s">
        <v>1895</v>
      </c>
      <c r="E796" s="1">
        <v>11.5</v>
      </c>
      <c r="F796" s="1">
        <v>40.25</v>
      </c>
      <c r="G796" s="1">
        <v>11.5</v>
      </c>
      <c r="H796" s="1">
        <v>40.25</v>
      </c>
    </row>
    <row r="797" spans="1:8" ht="24" customHeight="1" x14ac:dyDescent="0.2">
      <c r="A797" s="1" t="s">
        <v>1898</v>
      </c>
      <c r="B797" s="1" t="s">
        <v>751</v>
      </c>
      <c r="C797" s="1" t="s">
        <v>1897</v>
      </c>
      <c r="E797" s="1">
        <v>12</v>
      </c>
      <c r="F797" s="1">
        <v>40.3333333333333</v>
      </c>
      <c r="G797" s="1">
        <v>12</v>
      </c>
      <c r="H797" s="1">
        <v>40.3333333333333</v>
      </c>
    </row>
    <row r="798" spans="1:8" ht="24" customHeight="1" x14ac:dyDescent="0.2">
      <c r="A798" s="1" t="s">
        <v>1899</v>
      </c>
      <c r="B798" s="1" t="s">
        <v>751</v>
      </c>
      <c r="C798" s="1" t="s">
        <v>20235</v>
      </c>
      <c r="E798" s="1">
        <v>12.3333333333333</v>
      </c>
      <c r="F798" s="1">
        <v>40.1666666666667</v>
      </c>
      <c r="G798" s="1">
        <v>12.3333333333333</v>
      </c>
      <c r="H798" s="1">
        <v>40.1666666666667</v>
      </c>
    </row>
    <row r="799" spans="1:8" ht="24" customHeight="1" x14ac:dyDescent="0.2">
      <c r="A799" s="1" t="s">
        <v>1900</v>
      </c>
      <c r="B799" s="1" t="s">
        <v>751</v>
      </c>
      <c r="C799" s="1" t="s">
        <v>20236</v>
      </c>
      <c r="E799" s="1">
        <v>11.6666666666667</v>
      </c>
      <c r="F799" s="1">
        <v>39.75</v>
      </c>
      <c r="G799" s="1">
        <v>11.6666666666667</v>
      </c>
      <c r="H799" s="1">
        <v>39.75</v>
      </c>
    </row>
    <row r="800" spans="1:8" ht="24" customHeight="1" x14ac:dyDescent="0.2">
      <c r="A800" s="1" t="s">
        <v>1901</v>
      </c>
      <c r="B800" s="1" t="s">
        <v>751</v>
      </c>
      <c r="C800" s="1" t="s">
        <v>1820</v>
      </c>
    </row>
    <row r="801" spans="1:8" ht="24" customHeight="1" x14ac:dyDescent="0.2">
      <c r="A801" s="1" t="s">
        <v>1903</v>
      </c>
      <c r="B801" s="1" t="s">
        <v>751</v>
      </c>
      <c r="C801" s="1" t="s">
        <v>1902</v>
      </c>
    </row>
    <row r="802" spans="1:8" ht="24" customHeight="1" x14ac:dyDescent="0.2">
      <c r="A802" s="1" t="s">
        <v>1905</v>
      </c>
      <c r="B802" s="1" t="s">
        <v>751</v>
      </c>
      <c r="C802" s="1" t="s">
        <v>1904</v>
      </c>
      <c r="D802" s="1" t="s">
        <v>1906</v>
      </c>
      <c r="E802" s="1">
        <v>9.3333333333333304</v>
      </c>
      <c r="F802" s="1">
        <v>40</v>
      </c>
      <c r="G802" s="1">
        <v>9.3333333333333304</v>
      </c>
      <c r="H802" s="1">
        <v>40</v>
      </c>
    </row>
    <row r="803" spans="1:8" ht="24" customHeight="1" x14ac:dyDescent="0.2">
      <c r="A803" s="1" t="s">
        <v>1908</v>
      </c>
      <c r="B803" s="1" t="s">
        <v>751</v>
      </c>
      <c r="C803" s="1" t="s">
        <v>1907</v>
      </c>
      <c r="D803" s="1" t="s">
        <v>1909</v>
      </c>
      <c r="E803" s="1">
        <v>10</v>
      </c>
      <c r="F803" s="1">
        <v>39</v>
      </c>
      <c r="G803" s="1">
        <v>10</v>
      </c>
      <c r="H803" s="1">
        <v>39.9166666666667</v>
      </c>
    </row>
    <row r="804" spans="1:8" ht="24" customHeight="1" x14ac:dyDescent="0.2">
      <c r="A804" s="1" t="s">
        <v>1911</v>
      </c>
      <c r="B804" s="1" t="s">
        <v>751</v>
      </c>
      <c r="C804" s="1" t="s">
        <v>1910</v>
      </c>
      <c r="D804" s="1" t="s">
        <v>1912</v>
      </c>
      <c r="E804" s="1">
        <v>9.1666666666666696</v>
      </c>
      <c r="F804" s="1">
        <v>39.6666666666667</v>
      </c>
      <c r="G804" s="1">
        <v>9.1666666666666696</v>
      </c>
      <c r="H804" s="1">
        <v>39.6666666666667</v>
      </c>
    </row>
    <row r="805" spans="1:8" ht="24" customHeight="1" x14ac:dyDescent="0.2">
      <c r="A805" s="1" t="s">
        <v>1914</v>
      </c>
      <c r="B805" s="1" t="s">
        <v>751</v>
      </c>
      <c r="C805" s="1" t="s">
        <v>1913</v>
      </c>
      <c r="E805" s="1">
        <v>10</v>
      </c>
      <c r="F805" s="1">
        <v>39.5</v>
      </c>
      <c r="G805" s="1">
        <v>10</v>
      </c>
      <c r="H805" s="1">
        <v>39.6666666666667</v>
      </c>
    </row>
    <row r="806" spans="1:8" ht="24" customHeight="1" x14ac:dyDescent="0.2">
      <c r="A806" s="1" t="s">
        <v>1915</v>
      </c>
      <c r="B806" s="1" t="s">
        <v>751</v>
      </c>
      <c r="C806" s="1" t="s">
        <v>1015</v>
      </c>
      <c r="D806" s="1" t="s">
        <v>1017</v>
      </c>
      <c r="E806" s="1">
        <v>9.5</v>
      </c>
      <c r="F806" s="1">
        <v>39.5</v>
      </c>
      <c r="G806" s="1">
        <v>9.5</v>
      </c>
      <c r="H806" s="1">
        <v>39.1666666666667</v>
      </c>
    </row>
    <row r="807" spans="1:8" ht="24" customHeight="1" x14ac:dyDescent="0.2">
      <c r="A807" s="1" t="s">
        <v>1917</v>
      </c>
      <c r="B807" s="1" t="s">
        <v>751</v>
      </c>
      <c r="C807" s="1" t="s">
        <v>1916</v>
      </c>
      <c r="D807" s="1" t="s">
        <v>1918</v>
      </c>
      <c r="E807" s="1">
        <v>10.6666666666667</v>
      </c>
      <c r="F807" s="1">
        <v>39.1666666666667</v>
      </c>
      <c r="G807" s="1">
        <v>10.6666666666667</v>
      </c>
      <c r="H807" s="1">
        <v>39.4166666666667</v>
      </c>
    </row>
    <row r="808" spans="1:8" ht="24" customHeight="1" x14ac:dyDescent="0.2">
      <c r="A808" s="1" t="s">
        <v>1920</v>
      </c>
      <c r="B808" s="1" t="s">
        <v>751</v>
      </c>
      <c r="C808" s="1" t="s">
        <v>1919</v>
      </c>
      <c r="D808" s="1" t="s">
        <v>1921</v>
      </c>
      <c r="E808" s="1">
        <v>11.3333333333333</v>
      </c>
      <c r="F808" s="1">
        <v>39</v>
      </c>
      <c r="G808" s="1">
        <v>11.4166666666667</v>
      </c>
      <c r="H808" s="1">
        <v>39.5</v>
      </c>
    </row>
    <row r="809" spans="1:8" ht="24" customHeight="1" x14ac:dyDescent="0.2">
      <c r="A809" s="1" t="s">
        <v>1923</v>
      </c>
      <c r="B809" s="1" t="s">
        <v>751</v>
      </c>
      <c r="C809" s="1" t="s">
        <v>1922</v>
      </c>
      <c r="D809" s="1" t="s">
        <v>1924</v>
      </c>
      <c r="E809" s="1">
        <v>9.5</v>
      </c>
      <c r="F809" s="1">
        <v>39</v>
      </c>
      <c r="G809" s="1">
        <v>9.5</v>
      </c>
      <c r="H809" s="1">
        <v>39</v>
      </c>
    </row>
    <row r="810" spans="1:8" ht="24" customHeight="1" x14ac:dyDescent="0.2">
      <c r="A810" s="1" t="s">
        <v>1926</v>
      </c>
      <c r="B810" s="1" t="s">
        <v>751</v>
      </c>
      <c r="C810" s="1" t="s">
        <v>1925</v>
      </c>
      <c r="E810" s="1">
        <v>9.75</v>
      </c>
      <c r="F810" s="1">
        <v>39.5</v>
      </c>
      <c r="G810" s="1">
        <v>9.75</v>
      </c>
      <c r="H810" s="1">
        <v>39.1666666666667</v>
      </c>
    </row>
    <row r="811" spans="1:8" ht="24" customHeight="1" x14ac:dyDescent="0.2">
      <c r="A811" s="1" t="s">
        <v>1928</v>
      </c>
      <c r="B811" s="1" t="s">
        <v>751</v>
      </c>
      <c r="C811" s="1" t="s">
        <v>1927</v>
      </c>
      <c r="D811" s="1" t="s">
        <v>1929</v>
      </c>
      <c r="E811" s="1">
        <v>10.3333333333333</v>
      </c>
      <c r="F811" s="1">
        <v>39</v>
      </c>
      <c r="G811" s="1">
        <v>10.4166666666667</v>
      </c>
      <c r="H811" s="1">
        <v>39</v>
      </c>
    </row>
    <row r="812" spans="1:8" ht="24" customHeight="1" x14ac:dyDescent="0.2">
      <c r="A812" s="1" t="s">
        <v>1931</v>
      </c>
      <c r="B812" s="1" t="s">
        <v>751</v>
      </c>
      <c r="C812" s="1" t="s">
        <v>1930</v>
      </c>
      <c r="E812" s="1">
        <v>11</v>
      </c>
      <c r="F812" s="1">
        <v>39.6666666666667</v>
      </c>
      <c r="G812" s="1">
        <v>11</v>
      </c>
      <c r="H812" s="1">
        <v>39.0833333333333</v>
      </c>
    </row>
    <row r="813" spans="1:8" ht="24" customHeight="1" x14ac:dyDescent="0.2">
      <c r="A813" s="1" t="s">
        <v>1933</v>
      </c>
      <c r="B813" s="1" t="s">
        <v>751</v>
      </c>
      <c r="C813" s="1" t="s">
        <v>1932</v>
      </c>
      <c r="D813" s="1" t="s">
        <v>1934</v>
      </c>
      <c r="E813" s="1">
        <v>10</v>
      </c>
      <c r="F813" s="1">
        <v>38.75</v>
      </c>
      <c r="G813" s="1">
        <v>10</v>
      </c>
      <c r="H813" s="1">
        <v>38.75</v>
      </c>
    </row>
    <row r="814" spans="1:8" ht="24" customHeight="1" x14ac:dyDescent="0.2">
      <c r="A814" s="1" t="s">
        <v>1936</v>
      </c>
      <c r="B814" s="1" t="s">
        <v>751</v>
      </c>
      <c r="C814" s="1" t="s">
        <v>1935</v>
      </c>
      <c r="E814" s="1">
        <v>10.8333333333333</v>
      </c>
      <c r="F814" s="1">
        <v>38.3333333333333</v>
      </c>
      <c r="G814" s="1">
        <v>10.6666666666667</v>
      </c>
      <c r="H814" s="1">
        <v>38.5</v>
      </c>
    </row>
    <row r="815" spans="1:8" ht="24" customHeight="1" x14ac:dyDescent="0.2">
      <c r="A815" s="1" t="s">
        <v>1938</v>
      </c>
      <c r="B815" s="1" t="s">
        <v>751</v>
      </c>
      <c r="C815" s="1" t="s">
        <v>1937</v>
      </c>
      <c r="D815" s="1" t="s">
        <v>1939</v>
      </c>
      <c r="G815" s="1">
        <v>10.3333333333333</v>
      </c>
      <c r="H815" s="1">
        <v>38.5</v>
      </c>
    </row>
    <row r="816" spans="1:8" ht="24" customHeight="1" x14ac:dyDescent="0.2">
      <c r="A816" s="1" t="s">
        <v>1940</v>
      </c>
      <c r="B816" s="1" t="s">
        <v>751</v>
      </c>
      <c r="C816" s="1" t="s">
        <v>1858</v>
      </c>
    </row>
    <row r="817" spans="1:8" ht="24" customHeight="1" x14ac:dyDescent="0.2">
      <c r="A817" s="1" t="s">
        <v>1942</v>
      </c>
      <c r="B817" s="1" t="s">
        <v>751</v>
      </c>
      <c r="C817" s="1" t="s">
        <v>1941</v>
      </c>
    </row>
    <row r="818" spans="1:8" ht="24" customHeight="1" x14ac:dyDescent="0.2">
      <c r="A818" s="1" t="s">
        <v>1944</v>
      </c>
      <c r="B818" s="1" t="s">
        <v>751</v>
      </c>
      <c r="C818" s="1" t="s">
        <v>1943</v>
      </c>
      <c r="E818" s="1">
        <v>13</v>
      </c>
      <c r="F818" s="1">
        <v>40.3333333333333</v>
      </c>
      <c r="G818" s="1">
        <v>13.5</v>
      </c>
      <c r="H818" s="1">
        <v>40.3333333333333</v>
      </c>
    </row>
    <row r="819" spans="1:8" ht="24" customHeight="1" x14ac:dyDescent="0.2">
      <c r="A819" s="1" t="s">
        <v>1945</v>
      </c>
      <c r="B819" s="1" t="s">
        <v>751</v>
      </c>
      <c r="C819" s="1" t="s">
        <v>1902</v>
      </c>
    </row>
    <row r="820" spans="1:8" ht="24" customHeight="1" x14ac:dyDescent="0.2">
      <c r="A820" s="1" t="s">
        <v>1946</v>
      </c>
      <c r="B820" s="1" t="s">
        <v>751</v>
      </c>
      <c r="C820" s="1" t="s">
        <v>1377</v>
      </c>
    </row>
    <row r="821" spans="1:8" ht="24" customHeight="1" x14ac:dyDescent="0.2">
      <c r="A821" s="1" t="s">
        <v>1947</v>
      </c>
      <c r="B821" s="1" t="s">
        <v>751</v>
      </c>
      <c r="C821" s="1" t="s">
        <v>20237</v>
      </c>
      <c r="E821" s="1">
        <v>13.3333333333333</v>
      </c>
      <c r="F821" s="1">
        <v>39.8333333333333</v>
      </c>
      <c r="G821" s="1">
        <v>13.3333333333333</v>
      </c>
      <c r="H821" s="1">
        <v>39.8333333333333</v>
      </c>
    </row>
    <row r="822" spans="1:8" ht="24" customHeight="1" x14ac:dyDescent="0.2">
      <c r="A822" s="1" t="s">
        <v>1949</v>
      </c>
      <c r="B822" s="1" t="s">
        <v>751</v>
      </c>
      <c r="C822" s="1" t="s">
        <v>1948</v>
      </c>
      <c r="E822" s="1">
        <v>13</v>
      </c>
      <c r="F822" s="1">
        <v>39.3333333333333</v>
      </c>
      <c r="G822" s="1">
        <v>13</v>
      </c>
      <c r="H822" s="1">
        <v>39.6666666666667</v>
      </c>
    </row>
    <row r="823" spans="1:8" ht="24" customHeight="1" x14ac:dyDescent="0.2">
      <c r="A823" s="1" t="s">
        <v>1951</v>
      </c>
      <c r="B823" s="1" t="s">
        <v>751</v>
      </c>
      <c r="C823" s="1" t="s">
        <v>1950</v>
      </c>
      <c r="E823" s="1">
        <v>13.5</v>
      </c>
      <c r="F823" s="1">
        <v>39.75</v>
      </c>
      <c r="G823" s="1">
        <v>13.5</v>
      </c>
      <c r="H823" s="1">
        <v>39.75</v>
      </c>
    </row>
    <row r="824" spans="1:8" ht="24" customHeight="1" x14ac:dyDescent="0.2">
      <c r="A824" s="1" t="s">
        <v>1953</v>
      </c>
      <c r="B824" s="1" t="s">
        <v>751</v>
      </c>
      <c r="C824" s="1" t="s">
        <v>1952</v>
      </c>
      <c r="D824" s="1" t="s">
        <v>1954</v>
      </c>
      <c r="E824" s="1">
        <v>12</v>
      </c>
      <c r="F824" s="1">
        <v>39.5</v>
      </c>
      <c r="G824" s="1">
        <v>12</v>
      </c>
      <c r="H824" s="1">
        <v>39.5</v>
      </c>
    </row>
    <row r="825" spans="1:8" ht="24" customHeight="1" x14ac:dyDescent="0.2">
      <c r="A825" s="1" t="s">
        <v>1956</v>
      </c>
      <c r="B825" s="1" t="s">
        <v>751</v>
      </c>
      <c r="C825" s="1" t="s">
        <v>1955</v>
      </c>
      <c r="E825" s="1">
        <v>12.5</v>
      </c>
      <c r="F825" s="1">
        <v>39.6666666666667</v>
      </c>
      <c r="G825" s="1">
        <v>12.5</v>
      </c>
      <c r="H825" s="1">
        <v>39.4166666666667</v>
      </c>
    </row>
    <row r="826" spans="1:8" ht="24" customHeight="1" x14ac:dyDescent="0.2">
      <c r="A826" s="1" t="s">
        <v>1958</v>
      </c>
      <c r="B826" s="1" t="s">
        <v>751</v>
      </c>
      <c r="C826" s="1" t="s">
        <v>1957</v>
      </c>
      <c r="E826" s="1">
        <v>11.6666666666667</v>
      </c>
      <c r="F826" s="1">
        <v>39.25</v>
      </c>
      <c r="G826" s="1">
        <v>11.6666666666667</v>
      </c>
      <c r="H826" s="1">
        <v>39.25</v>
      </c>
    </row>
    <row r="827" spans="1:8" ht="24" customHeight="1" x14ac:dyDescent="0.2">
      <c r="A827" s="1" t="s">
        <v>1960</v>
      </c>
      <c r="B827" s="1" t="s">
        <v>751</v>
      </c>
      <c r="C827" s="1" t="s">
        <v>1959</v>
      </c>
      <c r="D827" s="1" t="s">
        <v>1961</v>
      </c>
      <c r="E827" s="1">
        <v>12</v>
      </c>
      <c r="F827" s="1">
        <v>39.1666666666667</v>
      </c>
      <c r="G827" s="1">
        <v>12</v>
      </c>
      <c r="H827" s="1">
        <v>39.1666666666667</v>
      </c>
    </row>
    <row r="828" spans="1:8" ht="24" customHeight="1" x14ac:dyDescent="0.2">
      <c r="A828" s="1" t="s">
        <v>1962</v>
      </c>
      <c r="B828" s="1" t="s">
        <v>751</v>
      </c>
      <c r="C828" s="1" t="s">
        <v>20238</v>
      </c>
      <c r="E828" s="1">
        <v>11.3333333333333</v>
      </c>
      <c r="F828" s="1">
        <v>38.75</v>
      </c>
      <c r="G828" s="1">
        <v>11.3333333333333</v>
      </c>
      <c r="H828" s="1">
        <v>38.9166666666667</v>
      </c>
    </row>
    <row r="829" spans="1:8" ht="24" customHeight="1" x14ac:dyDescent="0.2">
      <c r="A829" s="1" t="s">
        <v>1964</v>
      </c>
      <c r="B829" s="1" t="s">
        <v>751</v>
      </c>
      <c r="C829" s="1" t="s">
        <v>1963</v>
      </c>
      <c r="E829" s="1">
        <v>11</v>
      </c>
      <c r="F829" s="1">
        <v>38.5833333333333</v>
      </c>
      <c r="G829" s="1">
        <v>11</v>
      </c>
      <c r="H829" s="1">
        <v>37.5833333333333</v>
      </c>
    </row>
    <row r="830" spans="1:8" ht="24" customHeight="1" x14ac:dyDescent="0.2">
      <c r="A830" s="1" t="s">
        <v>1966</v>
      </c>
      <c r="B830" s="1" t="s">
        <v>751</v>
      </c>
      <c r="C830" s="1" t="s">
        <v>1965</v>
      </c>
      <c r="E830" s="1">
        <v>11.5</v>
      </c>
      <c r="F830" s="1">
        <v>38.6666666666667</v>
      </c>
      <c r="G830" s="1">
        <v>11.5</v>
      </c>
      <c r="H830" s="1">
        <v>38.6666666666667</v>
      </c>
    </row>
    <row r="831" spans="1:8" ht="24" customHeight="1" x14ac:dyDescent="0.2">
      <c r="A831" s="1" t="s">
        <v>1967</v>
      </c>
      <c r="B831" s="1" t="s">
        <v>751</v>
      </c>
      <c r="C831" s="1" t="s">
        <v>901</v>
      </c>
      <c r="E831" s="1">
        <v>11.3333333333333</v>
      </c>
      <c r="F831" s="1">
        <v>37.75</v>
      </c>
      <c r="G831" s="1">
        <v>10.8333333333333</v>
      </c>
      <c r="H831" s="1">
        <v>38.3333333333333</v>
      </c>
    </row>
    <row r="832" spans="1:8" ht="24" customHeight="1" x14ac:dyDescent="0.2">
      <c r="A832" s="1" t="s">
        <v>1968</v>
      </c>
      <c r="B832" s="1" t="s">
        <v>751</v>
      </c>
      <c r="C832" s="1" t="s">
        <v>20239</v>
      </c>
      <c r="E832" s="1">
        <v>11.5</v>
      </c>
      <c r="F832" s="1">
        <v>38.1666666666667</v>
      </c>
      <c r="G832" s="1">
        <v>11.1666666666667</v>
      </c>
      <c r="H832" s="1">
        <v>38.3333333333333</v>
      </c>
    </row>
    <row r="833" spans="1:8" ht="24" customHeight="1" x14ac:dyDescent="0.2">
      <c r="A833" s="1" t="s">
        <v>1970</v>
      </c>
      <c r="B833" s="1" t="s">
        <v>751</v>
      </c>
      <c r="C833" s="1" t="s">
        <v>1969</v>
      </c>
      <c r="E833" s="1">
        <v>11.1666666666667</v>
      </c>
      <c r="F833" s="1">
        <v>38.3333333333333</v>
      </c>
      <c r="G833" s="1">
        <v>11.5</v>
      </c>
      <c r="H833" s="1">
        <v>38.0833333333333</v>
      </c>
    </row>
    <row r="834" spans="1:8" ht="24" customHeight="1" x14ac:dyDescent="0.2">
      <c r="A834" s="1" t="s">
        <v>1972</v>
      </c>
      <c r="B834" s="1" t="s">
        <v>751</v>
      </c>
      <c r="C834" s="1" t="s">
        <v>1971</v>
      </c>
      <c r="D834" s="1" t="s">
        <v>1973</v>
      </c>
      <c r="E834" s="1">
        <v>11.1666666666667</v>
      </c>
      <c r="F834" s="1">
        <v>38</v>
      </c>
      <c r="G834" s="1">
        <v>11.5</v>
      </c>
      <c r="H834" s="1">
        <v>37.5833333333333</v>
      </c>
    </row>
    <row r="835" spans="1:8" ht="24" customHeight="1" x14ac:dyDescent="0.2">
      <c r="A835" s="1" t="s">
        <v>1975</v>
      </c>
      <c r="B835" s="1" t="s">
        <v>751</v>
      </c>
      <c r="C835" s="1" t="s">
        <v>1974</v>
      </c>
      <c r="D835" s="1" t="s">
        <v>1976</v>
      </c>
      <c r="E835" s="1">
        <v>11.75</v>
      </c>
      <c r="F835" s="1">
        <v>38.5</v>
      </c>
      <c r="G835" s="1">
        <v>11.75</v>
      </c>
      <c r="H835" s="1">
        <v>37.5833333333333</v>
      </c>
    </row>
    <row r="836" spans="1:8" ht="24" customHeight="1" x14ac:dyDescent="0.2">
      <c r="A836" s="1" t="s">
        <v>1977</v>
      </c>
      <c r="B836" s="1" t="s">
        <v>751</v>
      </c>
      <c r="C836" s="1" t="s">
        <v>1382</v>
      </c>
    </row>
    <row r="837" spans="1:8" ht="24" customHeight="1" x14ac:dyDescent="0.2">
      <c r="A837" s="1" t="s">
        <v>1979</v>
      </c>
      <c r="B837" s="1" t="s">
        <v>751</v>
      </c>
      <c r="C837" s="1" t="s">
        <v>1978</v>
      </c>
      <c r="E837" s="1">
        <v>13.75</v>
      </c>
      <c r="F837" s="1">
        <v>39.25</v>
      </c>
      <c r="G837" s="1">
        <v>13.5</v>
      </c>
      <c r="H837" s="1">
        <v>39.25</v>
      </c>
    </row>
    <row r="838" spans="1:8" ht="24" customHeight="1" x14ac:dyDescent="0.2">
      <c r="A838" s="1" t="s">
        <v>1981</v>
      </c>
      <c r="B838" s="1" t="s">
        <v>751</v>
      </c>
      <c r="C838" s="1" t="s">
        <v>1980</v>
      </c>
      <c r="D838" s="1" t="s">
        <v>1982</v>
      </c>
      <c r="E838" s="1">
        <v>14</v>
      </c>
      <c r="F838" s="1">
        <v>39</v>
      </c>
      <c r="G838" s="1">
        <v>14</v>
      </c>
      <c r="H838" s="1">
        <v>39.0833333333333</v>
      </c>
    </row>
    <row r="839" spans="1:8" ht="24" customHeight="1" x14ac:dyDescent="0.2">
      <c r="A839" s="1" t="s">
        <v>1984</v>
      </c>
      <c r="B839" s="1" t="s">
        <v>751</v>
      </c>
      <c r="C839" s="1" t="s">
        <v>1983</v>
      </c>
      <c r="D839" s="1" t="s">
        <v>1985</v>
      </c>
      <c r="E839" s="1">
        <v>13.1666666666667</v>
      </c>
      <c r="F839" s="1">
        <v>39</v>
      </c>
      <c r="G839" s="1">
        <v>13.1666666666667</v>
      </c>
      <c r="H839" s="1">
        <v>39</v>
      </c>
    </row>
    <row r="840" spans="1:8" ht="24" customHeight="1" x14ac:dyDescent="0.2">
      <c r="A840" s="1" t="s">
        <v>1987</v>
      </c>
      <c r="B840" s="1" t="s">
        <v>751</v>
      </c>
      <c r="C840" s="1" t="s">
        <v>1986</v>
      </c>
      <c r="E840" s="1">
        <v>13.6666666666667</v>
      </c>
      <c r="F840" s="1">
        <v>38.9166666666667</v>
      </c>
      <c r="G840" s="1">
        <v>13.6666666666667</v>
      </c>
      <c r="H840" s="1">
        <v>37.9166666666667</v>
      </c>
    </row>
    <row r="841" spans="1:8" ht="24" customHeight="1" x14ac:dyDescent="0.2">
      <c r="A841" s="1" t="s">
        <v>1989</v>
      </c>
      <c r="B841" s="1" t="s">
        <v>751</v>
      </c>
      <c r="C841" s="1" t="s">
        <v>1988</v>
      </c>
      <c r="D841" s="1" t="s">
        <v>1990</v>
      </c>
      <c r="E841" s="1">
        <v>12.3333333333333</v>
      </c>
      <c r="F841" s="1">
        <v>38.5</v>
      </c>
      <c r="G841" s="1">
        <v>12.3333333333333</v>
      </c>
      <c r="H841" s="1">
        <v>38.8333333333333</v>
      </c>
    </row>
    <row r="842" spans="1:8" ht="24" customHeight="1" x14ac:dyDescent="0.2">
      <c r="A842" s="1" t="s">
        <v>1992</v>
      </c>
      <c r="B842" s="1" t="s">
        <v>751</v>
      </c>
      <c r="C842" s="1" t="s">
        <v>1991</v>
      </c>
      <c r="D842" s="1" t="s">
        <v>1993</v>
      </c>
      <c r="E842" s="1">
        <v>12.3333333333333</v>
      </c>
      <c r="F842" s="1">
        <v>38.9166666666667</v>
      </c>
      <c r="G842" s="1">
        <v>12.3333333333333</v>
      </c>
      <c r="H842" s="1">
        <v>38.25</v>
      </c>
    </row>
    <row r="843" spans="1:8" ht="24" customHeight="1" x14ac:dyDescent="0.2">
      <c r="A843" s="1" t="s">
        <v>1994</v>
      </c>
      <c r="B843" s="1" t="s">
        <v>751</v>
      </c>
      <c r="C843" s="1" t="s">
        <v>1377</v>
      </c>
    </row>
    <row r="844" spans="1:8" ht="24" customHeight="1" x14ac:dyDescent="0.2">
      <c r="A844" s="1" t="s">
        <v>1995</v>
      </c>
      <c r="B844" s="1" t="s">
        <v>751</v>
      </c>
      <c r="C844" s="1" t="s">
        <v>1858</v>
      </c>
    </row>
    <row r="845" spans="1:8" ht="24" customHeight="1" x14ac:dyDescent="0.2">
      <c r="A845" s="1" t="s">
        <v>1996</v>
      </c>
      <c r="B845" s="1" t="s">
        <v>751</v>
      </c>
      <c r="C845" s="1" t="s">
        <v>1406</v>
      </c>
    </row>
    <row r="846" spans="1:8" ht="24" customHeight="1" x14ac:dyDescent="0.2">
      <c r="A846" s="1" t="s">
        <v>1998</v>
      </c>
      <c r="B846" s="1" t="s">
        <v>751</v>
      </c>
      <c r="C846" s="1" t="s">
        <v>1997</v>
      </c>
      <c r="D846" s="1" t="s">
        <v>1999</v>
      </c>
      <c r="E846" s="1">
        <v>14.25</v>
      </c>
      <c r="F846" s="1">
        <v>41.5</v>
      </c>
      <c r="G846" s="1">
        <v>14.5</v>
      </c>
      <c r="H846" s="1">
        <v>41.5</v>
      </c>
    </row>
    <row r="847" spans="1:8" ht="24" customHeight="1" x14ac:dyDescent="0.2">
      <c r="A847" s="1" t="s">
        <v>2000</v>
      </c>
      <c r="B847" s="1" t="s">
        <v>751</v>
      </c>
      <c r="C847" s="1" t="s">
        <v>20240</v>
      </c>
      <c r="E847" s="1">
        <v>14.1666666666667</v>
      </c>
      <c r="F847" s="1">
        <v>41.25</v>
      </c>
      <c r="G847" s="1">
        <v>14.1666666666667</v>
      </c>
      <c r="H847" s="1">
        <v>41.25</v>
      </c>
    </row>
    <row r="848" spans="1:8" ht="24" customHeight="1" x14ac:dyDescent="0.2">
      <c r="A848" s="1" t="s">
        <v>2001</v>
      </c>
      <c r="B848" s="1" t="s">
        <v>751</v>
      </c>
      <c r="C848" s="1" t="s">
        <v>919</v>
      </c>
      <c r="E848" s="1">
        <v>14.6666666666667</v>
      </c>
      <c r="F848" s="1">
        <v>41</v>
      </c>
      <c r="G848" s="1">
        <v>14.6666666666667</v>
      </c>
      <c r="H848" s="1">
        <v>41</v>
      </c>
    </row>
    <row r="849" spans="1:8" ht="24" customHeight="1" x14ac:dyDescent="0.2">
      <c r="A849" s="1" t="s">
        <v>2002</v>
      </c>
      <c r="B849" s="1" t="s">
        <v>751</v>
      </c>
      <c r="C849" s="1" t="s">
        <v>20241</v>
      </c>
      <c r="E849" s="1">
        <v>14.1666666666667</v>
      </c>
      <c r="F849" s="1">
        <v>40.75</v>
      </c>
      <c r="G849" s="1">
        <v>14.1666666666667</v>
      </c>
      <c r="H849" s="1">
        <v>40.75</v>
      </c>
    </row>
    <row r="850" spans="1:8" ht="24" customHeight="1" x14ac:dyDescent="0.2">
      <c r="A850" s="1" t="s">
        <v>2004</v>
      </c>
      <c r="B850" s="1" t="s">
        <v>751</v>
      </c>
      <c r="C850" s="1" t="s">
        <v>2003</v>
      </c>
      <c r="E850" s="1">
        <v>14.6666666666667</v>
      </c>
      <c r="F850" s="1">
        <v>40.6666666666667</v>
      </c>
      <c r="G850" s="1">
        <v>14.6666666666667</v>
      </c>
      <c r="H850" s="1">
        <v>40.6666666666667</v>
      </c>
    </row>
    <row r="851" spans="1:8" ht="24" customHeight="1" x14ac:dyDescent="0.2">
      <c r="A851" s="1" t="s">
        <v>2006</v>
      </c>
      <c r="B851" s="1" t="s">
        <v>751</v>
      </c>
      <c r="C851" s="1" t="s">
        <v>2005</v>
      </c>
      <c r="E851" s="1">
        <v>14.5</v>
      </c>
      <c r="F851" s="1">
        <v>40.5</v>
      </c>
      <c r="G851" s="1">
        <v>14.1666666666667</v>
      </c>
      <c r="H851" s="1">
        <v>40.5</v>
      </c>
    </row>
    <row r="852" spans="1:8" ht="24" customHeight="1" x14ac:dyDescent="0.2">
      <c r="A852" s="1" t="s">
        <v>2008</v>
      </c>
      <c r="B852" s="1" t="s">
        <v>751</v>
      </c>
      <c r="C852" s="1" t="s">
        <v>2007</v>
      </c>
      <c r="E852" s="1">
        <v>14.6666666666667</v>
      </c>
      <c r="F852" s="1">
        <v>40.25</v>
      </c>
      <c r="G852" s="1">
        <v>14.6666666666667</v>
      </c>
      <c r="H852" s="1">
        <v>40.25</v>
      </c>
    </row>
    <row r="853" spans="1:8" ht="24" customHeight="1" x14ac:dyDescent="0.2">
      <c r="A853" s="1" t="s">
        <v>2009</v>
      </c>
      <c r="B853" s="1" t="s">
        <v>751</v>
      </c>
      <c r="C853" s="1" t="s">
        <v>20242</v>
      </c>
      <c r="E853" s="1">
        <v>14.25</v>
      </c>
      <c r="F853" s="1">
        <v>40.1666666666667</v>
      </c>
      <c r="G853" s="1">
        <v>14.25</v>
      </c>
      <c r="H853" s="1">
        <v>40.1666666666667</v>
      </c>
    </row>
    <row r="854" spans="1:8" ht="24" customHeight="1" x14ac:dyDescent="0.2">
      <c r="A854" s="1" t="s">
        <v>2011</v>
      </c>
      <c r="B854" s="1" t="s">
        <v>751</v>
      </c>
      <c r="C854" s="1" t="s">
        <v>2010</v>
      </c>
      <c r="D854" s="1" t="s">
        <v>2012</v>
      </c>
      <c r="E854" s="1">
        <v>14.3333333333333</v>
      </c>
      <c r="F854" s="1">
        <v>39.75</v>
      </c>
      <c r="G854" s="1">
        <v>14.3333333333333</v>
      </c>
      <c r="H854" s="1">
        <v>39.75</v>
      </c>
    </row>
    <row r="855" spans="1:8" ht="24" customHeight="1" x14ac:dyDescent="0.2">
      <c r="A855" s="1" t="s">
        <v>2014</v>
      </c>
      <c r="B855" s="1" t="s">
        <v>751</v>
      </c>
      <c r="C855" s="1" t="s">
        <v>2013</v>
      </c>
      <c r="E855" s="1">
        <v>14.8333333333333</v>
      </c>
      <c r="F855" s="1">
        <v>39.6666666666667</v>
      </c>
      <c r="G855" s="1">
        <v>14.8333333333333</v>
      </c>
      <c r="H855" s="1">
        <v>39.6666666666667</v>
      </c>
    </row>
    <row r="856" spans="1:8" ht="24" customHeight="1" x14ac:dyDescent="0.2">
      <c r="A856" s="1" t="s">
        <v>2015</v>
      </c>
      <c r="B856" s="1" t="s">
        <v>751</v>
      </c>
      <c r="C856" s="1" t="s">
        <v>20243</v>
      </c>
      <c r="D856" s="1" t="s">
        <v>2016</v>
      </c>
      <c r="E856" s="1">
        <v>14.4166666666667</v>
      </c>
      <c r="F856" s="1">
        <v>39.4166666666667</v>
      </c>
      <c r="G856" s="1">
        <v>14.4166666666667</v>
      </c>
      <c r="H856" s="1">
        <v>39.4166666666667</v>
      </c>
    </row>
    <row r="857" spans="1:8" ht="24" customHeight="1" x14ac:dyDescent="0.2">
      <c r="A857" s="1" t="s">
        <v>2018</v>
      </c>
      <c r="B857" s="1" t="s">
        <v>751</v>
      </c>
      <c r="C857" s="1" t="s">
        <v>2017</v>
      </c>
      <c r="D857" s="1" t="s">
        <v>2019</v>
      </c>
      <c r="E857" s="1">
        <v>14.5833333333333</v>
      </c>
      <c r="F857" s="1">
        <v>39.6666666666667</v>
      </c>
      <c r="G857" s="1">
        <v>14.5833333333333</v>
      </c>
      <c r="H857" s="1">
        <v>39.3333333333333</v>
      </c>
    </row>
    <row r="858" spans="1:8" ht="24" customHeight="1" x14ac:dyDescent="0.2">
      <c r="A858" s="1" t="s">
        <v>2020</v>
      </c>
      <c r="B858" s="1" t="s">
        <v>751</v>
      </c>
      <c r="C858" s="1" t="s">
        <v>1416</v>
      </c>
    </row>
    <row r="859" spans="1:8" ht="24" customHeight="1" x14ac:dyDescent="0.2">
      <c r="A859" s="1" t="s">
        <v>2022</v>
      </c>
      <c r="B859" s="1" t="s">
        <v>751</v>
      </c>
      <c r="C859" s="1" t="s">
        <v>2021</v>
      </c>
      <c r="E859" s="1">
        <v>16.6666666666667</v>
      </c>
      <c r="F859" s="1">
        <v>41.3333333333333</v>
      </c>
      <c r="G859" s="1">
        <v>16.3333333333333</v>
      </c>
      <c r="H859" s="1">
        <v>40.6666666666667</v>
      </c>
    </row>
    <row r="860" spans="1:8" ht="24" customHeight="1" x14ac:dyDescent="0.2">
      <c r="A860" s="1" t="s">
        <v>2024</v>
      </c>
      <c r="B860" s="1" t="s">
        <v>751</v>
      </c>
      <c r="C860" s="1" t="s">
        <v>2023</v>
      </c>
      <c r="E860" s="1">
        <v>14.9166666666667</v>
      </c>
      <c r="F860" s="1">
        <v>41.1666666666667</v>
      </c>
      <c r="G860" s="1">
        <v>14.9166666666667</v>
      </c>
      <c r="H860" s="1">
        <v>41.1666666666667</v>
      </c>
    </row>
    <row r="861" spans="1:8" ht="24" customHeight="1" x14ac:dyDescent="0.2">
      <c r="A861" s="1" t="s">
        <v>2026</v>
      </c>
      <c r="B861" s="1" t="s">
        <v>751</v>
      </c>
      <c r="C861" s="1" t="s">
        <v>2025</v>
      </c>
      <c r="E861" s="1">
        <v>15.25</v>
      </c>
      <c r="F861" s="1">
        <v>40.6666666666667</v>
      </c>
      <c r="G861" s="1">
        <v>15.25</v>
      </c>
      <c r="H861" s="1">
        <v>40.6666666666667</v>
      </c>
    </row>
    <row r="862" spans="1:8" ht="24" customHeight="1" x14ac:dyDescent="0.2">
      <c r="A862" s="1" t="s">
        <v>2028</v>
      </c>
      <c r="B862" s="1" t="s">
        <v>751</v>
      </c>
      <c r="C862" s="1" t="s">
        <v>2027</v>
      </c>
      <c r="D862" s="1" t="s">
        <v>2029</v>
      </c>
      <c r="E862" s="1">
        <v>15.6666666666667</v>
      </c>
      <c r="F862" s="1">
        <v>40.5</v>
      </c>
      <c r="G862" s="1">
        <v>15.6666666666667</v>
      </c>
      <c r="H862" s="1">
        <v>40.5</v>
      </c>
    </row>
    <row r="863" spans="1:8" ht="24" customHeight="1" x14ac:dyDescent="0.2">
      <c r="A863" s="1" t="s">
        <v>2031</v>
      </c>
      <c r="B863" s="1" t="s">
        <v>751</v>
      </c>
      <c r="C863" s="1" t="s">
        <v>2030</v>
      </c>
      <c r="E863" s="1">
        <v>15.5</v>
      </c>
      <c r="F863" s="1">
        <v>40.3333333333333</v>
      </c>
      <c r="G863" s="1">
        <v>15.5</v>
      </c>
      <c r="H863" s="1">
        <v>40.4166666666667</v>
      </c>
    </row>
    <row r="864" spans="1:8" ht="24" customHeight="1" x14ac:dyDescent="0.2">
      <c r="A864" s="1" t="s">
        <v>2033</v>
      </c>
      <c r="B864" s="1" t="s">
        <v>751</v>
      </c>
      <c r="C864" s="1" t="s">
        <v>2032</v>
      </c>
      <c r="E864" s="1">
        <v>15.0833333333333</v>
      </c>
      <c r="F864" s="1">
        <v>44</v>
      </c>
      <c r="G864" s="1">
        <v>15.0833333333333</v>
      </c>
      <c r="H864" s="1">
        <v>44</v>
      </c>
    </row>
    <row r="865" spans="1:8" ht="24" customHeight="1" x14ac:dyDescent="0.2">
      <c r="A865" s="1" t="s">
        <v>2035</v>
      </c>
      <c r="B865" s="1" t="s">
        <v>751</v>
      </c>
      <c r="C865" s="1" t="s">
        <v>2034</v>
      </c>
      <c r="D865" s="1" t="s">
        <v>2036</v>
      </c>
      <c r="E865" s="1">
        <v>15.25</v>
      </c>
      <c r="F865" s="1">
        <v>40</v>
      </c>
      <c r="G865" s="1">
        <v>15.25</v>
      </c>
      <c r="H865" s="1">
        <v>40</v>
      </c>
    </row>
    <row r="866" spans="1:8" ht="24" customHeight="1" x14ac:dyDescent="0.2">
      <c r="A866" s="1" t="s">
        <v>2038</v>
      </c>
      <c r="B866" s="1" t="s">
        <v>751</v>
      </c>
      <c r="C866" s="1" t="s">
        <v>2037</v>
      </c>
      <c r="D866" s="1" t="s">
        <v>1428</v>
      </c>
    </row>
    <row r="867" spans="1:8" ht="24" customHeight="1" x14ac:dyDescent="0.2">
      <c r="A867" s="1" t="s">
        <v>2039</v>
      </c>
      <c r="B867" s="1" t="s">
        <v>751</v>
      </c>
      <c r="C867" s="1" t="s">
        <v>1361</v>
      </c>
      <c r="D867" s="1" t="s">
        <v>106</v>
      </c>
    </row>
    <row r="868" spans="1:8" ht="24" customHeight="1" x14ac:dyDescent="0.2">
      <c r="A868" s="1" t="s">
        <v>2040</v>
      </c>
      <c r="B868" s="1" t="s">
        <v>751</v>
      </c>
      <c r="C868" s="1" t="s">
        <v>1338</v>
      </c>
    </row>
    <row r="869" spans="1:8" ht="24" customHeight="1" x14ac:dyDescent="0.2">
      <c r="A869" s="1" t="s">
        <v>2041</v>
      </c>
      <c r="B869" s="1" t="s">
        <v>751</v>
      </c>
      <c r="C869" s="1" t="s">
        <v>1346</v>
      </c>
    </row>
    <row r="870" spans="1:8" ht="24" customHeight="1" x14ac:dyDescent="0.2">
      <c r="A870" s="1" t="s">
        <v>2043</v>
      </c>
      <c r="B870" s="1" t="s">
        <v>751</v>
      </c>
      <c r="C870" s="1" t="s">
        <v>2042</v>
      </c>
      <c r="D870" s="1" t="s">
        <v>2044</v>
      </c>
      <c r="E870" s="1">
        <v>13.3333333333333</v>
      </c>
      <c r="F870" s="1">
        <v>43.75</v>
      </c>
      <c r="G870" s="1">
        <v>13.6666666666667</v>
      </c>
      <c r="H870" s="1">
        <v>44</v>
      </c>
    </row>
    <row r="871" spans="1:8" ht="24" customHeight="1" x14ac:dyDescent="0.2">
      <c r="A871" s="1" t="s">
        <v>2046</v>
      </c>
      <c r="B871" s="1" t="s">
        <v>751</v>
      </c>
      <c r="C871" s="1" t="s">
        <v>2045</v>
      </c>
      <c r="E871" s="1">
        <v>13.6666666666667</v>
      </c>
      <c r="F871" s="1">
        <v>42.75</v>
      </c>
      <c r="G871" s="1">
        <v>13.6666666666667</v>
      </c>
      <c r="H871" s="1">
        <v>43.75</v>
      </c>
    </row>
    <row r="872" spans="1:8" ht="24" customHeight="1" x14ac:dyDescent="0.2">
      <c r="A872" s="1" t="s">
        <v>2048</v>
      </c>
      <c r="B872" s="1" t="s">
        <v>751</v>
      </c>
      <c r="C872" s="1" t="s">
        <v>2047</v>
      </c>
      <c r="D872" s="1" t="s">
        <v>2049</v>
      </c>
      <c r="E872" s="1">
        <v>13.9166666666667</v>
      </c>
      <c r="F872" s="1">
        <v>43.3333333333333</v>
      </c>
      <c r="G872" s="1">
        <v>13.9166666666667</v>
      </c>
      <c r="H872" s="1">
        <v>43.3333333333333</v>
      </c>
    </row>
    <row r="873" spans="1:8" ht="24" customHeight="1" x14ac:dyDescent="0.2">
      <c r="A873" s="1" t="s">
        <v>2050</v>
      </c>
      <c r="B873" s="1" t="s">
        <v>751</v>
      </c>
      <c r="C873" s="1" t="s">
        <v>1349</v>
      </c>
    </row>
    <row r="874" spans="1:8" ht="24" customHeight="1" x14ac:dyDescent="0.2">
      <c r="A874" s="1" t="s">
        <v>2052</v>
      </c>
      <c r="B874" s="1" t="s">
        <v>751</v>
      </c>
      <c r="C874" s="1" t="s">
        <v>2051</v>
      </c>
      <c r="E874" s="1">
        <v>14</v>
      </c>
      <c r="F874" s="1">
        <v>43.9166666666667</v>
      </c>
      <c r="G874" s="1">
        <v>14</v>
      </c>
      <c r="H874" s="1">
        <v>43.8333333333333</v>
      </c>
    </row>
    <row r="875" spans="1:8" ht="24" customHeight="1" x14ac:dyDescent="0.2">
      <c r="A875" s="1" t="s">
        <v>2053</v>
      </c>
      <c r="B875" s="1" t="s">
        <v>751</v>
      </c>
      <c r="C875" s="1" t="s">
        <v>20244</v>
      </c>
      <c r="E875" s="1">
        <v>14.5</v>
      </c>
      <c r="F875" s="1">
        <v>43.75</v>
      </c>
      <c r="G875" s="1">
        <v>14.5</v>
      </c>
      <c r="H875" s="1">
        <v>43.75</v>
      </c>
    </row>
    <row r="876" spans="1:8" ht="24" customHeight="1" x14ac:dyDescent="0.2">
      <c r="A876" s="1" t="s">
        <v>2055</v>
      </c>
      <c r="B876" s="1" t="s">
        <v>751</v>
      </c>
      <c r="C876" s="1" t="s">
        <v>2054</v>
      </c>
      <c r="D876" s="1" t="s">
        <v>2056</v>
      </c>
      <c r="E876" s="1">
        <v>13.9166666666667</v>
      </c>
      <c r="F876" s="1">
        <v>43.75</v>
      </c>
      <c r="G876" s="1">
        <v>13.8333333333333</v>
      </c>
      <c r="H876" s="1">
        <v>43.5</v>
      </c>
    </row>
    <row r="877" spans="1:8" ht="24" customHeight="1" x14ac:dyDescent="0.2">
      <c r="A877" s="1" t="s">
        <v>2058</v>
      </c>
      <c r="B877" s="1" t="s">
        <v>751</v>
      </c>
      <c r="C877" s="1" t="s">
        <v>2057</v>
      </c>
      <c r="E877" s="1">
        <v>14.5833333333333</v>
      </c>
      <c r="F877" s="1">
        <v>43.1666666666667</v>
      </c>
      <c r="G877" s="1">
        <v>14.5833333333333</v>
      </c>
      <c r="H877" s="1">
        <v>43.5</v>
      </c>
    </row>
    <row r="878" spans="1:8" ht="24" customHeight="1" x14ac:dyDescent="0.2">
      <c r="A878" s="1" t="s">
        <v>2059</v>
      </c>
      <c r="B878" s="1" t="s">
        <v>751</v>
      </c>
      <c r="C878" s="1" t="s">
        <v>1689</v>
      </c>
      <c r="E878" s="1">
        <v>14.3333333333333</v>
      </c>
      <c r="F878" s="1">
        <v>43.5</v>
      </c>
      <c r="G878" s="1">
        <v>14.5</v>
      </c>
      <c r="H878" s="1">
        <v>43.25</v>
      </c>
    </row>
    <row r="879" spans="1:8" ht="24" customHeight="1" x14ac:dyDescent="0.2">
      <c r="A879" s="1" t="s">
        <v>2061</v>
      </c>
      <c r="B879" s="1" t="s">
        <v>751</v>
      </c>
      <c r="C879" s="1" t="s">
        <v>2060</v>
      </c>
      <c r="E879" s="1">
        <v>13.6666666666667</v>
      </c>
      <c r="F879" s="1">
        <v>43.75</v>
      </c>
      <c r="G879" s="1">
        <v>13.6666666666667</v>
      </c>
      <c r="H879" s="1">
        <v>43.1666666666667</v>
      </c>
    </row>
    <row r="880" spans="1:8" ht="24" customHeight="1" x14ac:dyDescent="0.2">
      <c r="A880" s="1" t="s">
        <v>2062</v>
      </c>
      <c r="B880" s="1" t="s">
        <v>751</v>
      </c>
      <c r="C880" s="1" t="s">
        <v>20245</v>
      </c>
      <c r="E880" s="1">
        <v>14</v>
      </c>
      <c r="F880" s="1">
        <v>42.8333333333333</v>
      </c>
      <c r="G880" s="1">
        <v>14</v>
      </c>
      <c r="H880" s="1">
        <v>42.8333333333333</v>
      </c>
    </row>
    <row r="881" spans="1:8" ht="24" customHeight="1" x14ac:dyDescent="0.2">
      <c r="A881" s="1" t="s">
        <v>2063</v>
      </c>
      <c r="B881" s="1" t="s">
        <v>751</v>
      </c>
      <c r="C881" s="1" t="s">
        <v>1353</v>
      </c>
    </row>
    <row r="882" spans="1:8" ht="24" customHeight="1" x14ac:dyDescent="0.2">
      <c r="A882" s="1" t="s">
        <v>2065</v>
      </c>
      <c r="B882" s="1" t="s">
        <v>751</v>
      </c>
      <c r="C882" s="1" t="s">
        <v>2064</v>
      </c>
      <c r="D882" s="1" t="s">
        <v>2066</v>
      </c>
      <c r="E882" s="1">
        <v>15.4166666666667</v>
      </c>
      <c r="F882" s="1">
        <v>43.9166666666667</v>
      </c>
      <c r="G882" s="1">
        <v>15.4166666666667</v>
      </c>
      <c r="H882" s="1">
        <v>43.9166666666667</v>
      </c>
    </row>
    <row r="883" spans="1:8" ht="24" customHeight="1" x14ac:dyDescent="0.2">
      <c r="A883" s="1" t="s">
        <v>2068</v>
      </c>
      <c r="B883" s="1" t="s">
        <v>751</v>
      </c>
      <c r="C883" s="1" t="s">
        <v>2067</v>
      </c>
      <c r="D883" s="1" t="s">
        <v>2069</v>
      </c>
      <c r="E883" s="1">
        <v>15</v>
      </c>
      <c r="F883" s="1">
        <v>43.75</v>
      </c>
      <c r="G883" s="1">
        <v>15</v>
      </c>
      <c r="H883" s="1">
        <v>43.75</v>
      </c>
    </row>
    <row r="884" spans="1:8" ht="24" customHeight="1" x14ac:dyDescent="0.2">
      <c r="A884" s="1" t="s">
        <v>2071</v>
      </c>
      <c r="B884" s="1" t="s">
        <v>751</v>
      </c>
      <c r="C884" s="1" t="s">
        <v>2070</v>
      </c>
      <c r="E884" s="1">
        <v>15.5</v>
      </c>
      <c r="F884" s="1">
        <v>43.6666666666667</v>
      </c>
      <c r="G884" s="1">
        <v>15.5</v>
      </c>
      <c r="H884" s="1">
        <v>43.75</v>
      </c>
    </row>
    <row r="885" spans="1:8" ht="24" customHeight="1" x14ac:dyDescent="0.2">
      <c r="A885" s="1" t="s">
        <v>2073</v>
      </c>
      <c r="B885" s="1" t="s">
        <v>751</v>
      </c>
      <c r="C885" s="1" t="s">
        <v>2072</v>
      </c>
      <c r="D885" s="1" t="s">
        <v>2074</v>
      </c>
      <c r="E885" s="1">
        <v>15</v>
      </c>
      <c r="F885" s="1">
        <v>43.5</v>
      </c>
      <c r="G885" s="1">
        <v>15.5</v>
      </c>
      <c r="H885" s="1">
        <v>43.5</v>
      </c>
    </row>
    <row r="886" spans="1:8" ht="24" customHeight="1" x14ac:dyDescent="0.2">
      <c r="A886" s="1" t="s">
        <v>2075</v>
      </c>
      <c r="B886" s="1" t="s">
        <v>751</v>
      </c>
      <c r="C886" s="1" t="s">
        <v>20246</v>
      </c>
      <c r="E886" s="1">
        <v>15.0833333333333</v>
      </c>
      <c r="F886" s="1">
        <v>43.0833333333333</v>
      </c>
      <c r="G886" s="1">
        <v>15.5833333333333</v>
      </c>
      <c r="H886" s="1">
        <v>43.4166666666667</v>
      </c>
    </row>
    <row r="887" spans="1:8" ht="24" customHeight="1" x14ac:dyDescent="0.2">
      <c r="A887" s="1" t="s">
        <v>2077</v>
      </c>
      <c r="B887" s="1" t="s">
        <v>751</v>
      </c>
      <c r="C887" s="1" t="s">
        <v>2076</v>
      </c>
      <c r="E887" s="1">
        <v>14.8333333333333</v>
      </c>
      <c r="F887" s="1">
        <v>43.25</v>
      </c>
      <c r="G887" s="1">
        <v>14.8333333333333</v>
      </c>
      <c r="H887" s="1">
        <v>43.25</v>
      </c>
    </row>
    <row r="888" spans="1:8" ht="24" customHeight="1" x14ac:dyDescent="0.2">
      <c r="A888" s="1" t="s">
        <v>2079</v>
      </c>
      <c r="B888" s="1" t="s">
        <v>751</v>
      </c>
      <c r="C888" s="1" t="s">
        <v>2078</v>
      </c>
      <c r="D888" s="1" t="s">
        <v>2080</v>
      </c>
      <c r="E888" s="1">
        <v>15.5</v>
      </c>
      <c r="F888" s="1">
        <v>43.4166666666667</v>
      </c>
      <c r="G888" s="1">
        <v>15.5</v>
      </c>
      <c r="H888" s="1">
        <v>43.25</v>
      </c>
    </row>
    <row r="889" spans="1:8" ht="24" customHeight="1" x14ac:dyDescent="0.2">
      <c r="A889" s="1" t="s">
        <v>2082</v>
      </c>
      <c r="B889" s="1" t="s">
        <v>751</v>
      </c>
      <c r="C889" s="1" t="s">
        <v>2081</v>
      </c>
      <c r="D889" s="1" t="s">
        <v>2083</v>
      </c>
      <c r="E889" s="1">
        <v>15</v>
      </c>
      <c r="F889" s="1">
        <v>43</v>
      </c>
      <c r="G889" s="1">
        <v>15</v>
      </c>
      <c r="H889" s="1">
        <v>41</v>
      </c>
    </row>
    <row r="890" spans="1:8" ht="24" customHeight="1" x14ac:dyDescent="0.2">
      <c r="A890" s="1" t="s">
        <v>2085</v>
      </c>
      <c r="B890" s="1" t="s">
        <v>751</v>
      </c>
      <c r="C890" s="1" t="s">
        <v>2084</v>
      </c>
      <c r="D890" s="1" t="s">
        <v>2086</v>
      </c>
      <c r="E890" s="1">
        <v>14.6666666666667</v>
      </c>
      <c r="F890" s="1">
        <v>42.9166666666667</v>
      </c>
      <c r="G890" s="1">
        <v>14.6666666666667</v>
      </c>
      <c r="H890" s="1">
        <v>42.9166666666667</v>
      </c>
    </row>
    <row r="891" spans="1:8" ht="24" customHeight="1" x14ac:dyDescent="0.2">
      <c r="A891" s="1" t="s">
        <v>2088</v>
      </c>
      <c r="B891" s="1" t="s">
        <v>751</v>
      </c>
      <c r="C891" s="1" t="s">
        <v>2087</v>
      </c>
      <c r="D891" s="1" t="s">
        <v>2089</v>
      </c>
      <c r="E891" s="1">
        <v>15</v>
      </c>
      <c r="F891" s="1">
        <v>42.75</v>
      </c>
      <c r="G891" s="1">
        <v>15</v>
      </c>
      <c r="H891" s="1">
        <v>42.75</v>
      </c>
    </row>
    <row r="892" spans="1:8" ht="24" customHeight="1" x14ac:dyDescent="0.2">
      <c r="A892" s="1" t="s">
        <v>2091</v>
      </c>
      <c r="B892" s="1" t="s">
        <v>751</v>
      </c>
      <c r="C892" s="1" t="s">
        <v>2090</v>
      </c>
      <c r="E892" s="1">
        <v>14</v>
      </c>
      <c r="F892" s="1">
        <v>42.5833333333333</v>
      </c>
      <c r="G892" s="1">
        <v>14.5</v>
      </c>
      <c r="H892" s="1">
        <v>42.4166666666667</v>
      </c>
    </row>
    <row r="893" spans="1:8" ht="24" customHeight="1" x14ac:dyDescent="0.2">
      <c r="A893" s="1" t="s">
        <v>2093</v>
      </c>
      <c r="B893" s="1" t="s">
        <v>751</v>
      </c>
      <c r="C893" s="1" t="s">
        <v>2092</v>
      </c>
      <c r="E893" s="1">
        <v>14.75</v>
      </c>
      <c r="F893" s="1">
        <v>42.5</v>
      </c>
      <c r="G893" s="1">
        <v>14.75</v>
      </c>
      <c r="H893" s="1">
        <v>42.5</v>
      </c>
    </row>
    <row r="894" spans="1:8" ht="24" customHeight="1" x14ac:dyDescent="0.2">
      <c r="A894" s="1" t="s">
        <v>2095</v>
      </c>
      <c r="B894" s="1" t="s">
        <v>751</v>
      </c>
      <c r="C894" s="1" t="s">
        <v>2094</v>
      </c>
      <c r="E894" s="1">
        <v>14.3333333333333</v>
      </c>
      <c r="F894" s="1">
        <v>42.4166666666667</v>
      </c>
      <c r="G894" s="1">
        <v>14.3333333333333</v>
      </c>
      <c r="H894" s="1">
        <v>42.4166666666667</v>
      </c>
    </row>
    <row r="895" spans="1:8" ht="24" customHeight="1" x14ac:dyDescent="0.2">
      <c r="A895" s="1" t="s">
        <v>2097</v>
      </c>
      <c r="B895" s="1" t="s">
        <v>751</v>
      </c>
      <c r="C895" s="1" t="s">
        <v>2096</v>
      </c>
      <c r="D895" s="1" t="s">
        <v>2098</v>
      </c>
      <c r="E895" s="1">
        <v>14.6666666666667</v>
      </c>
      <c r="F895" s="1">
        <v>42.25</v>
      </c>
      <c r="G895" s="1">
        <v>14.6666666666667</v>
      </c>
      <c r="H895" s="1">
        <v>42.25</v>
      </c>
    </row>
    <row r="896" spans="1:8" ht="24" customHeight="1" x14ac:dyDescent="0.2">
      <c r="A896" s="1" t="s">
        <v>2100</v>
      </c>
      <c r="B896" s="1" t="s">
        <v>751</v>
      </c>
      <c r="C896" s="1" t="s">
        <v>2099</v>
      </c>
      <c r="E896" s="1">
        <v>14.6666666666667</v>
      </c>
      <c r="F896" s="1">
        <v>43.333300000000001</v>
      </c>
      <c r="G896" s="1">
        <v>14.6666666666667</v>
      </c>
      <c r="H896" s="1">
        <v>41.9166666666667</v>
      </c>
    </row>
    <row r="897" spans="1:8" ht="24" customHeight="1" x14ac:dyDescent="0.2">
      <c r="A897" s="1" t="s">
        <v>2102</v>
      </c>
      <c r="B897" s="1" t="s">
        <v>751</v>
      </c>
      <c r="C897" s="1" t="s">
        <v>2101</v>
      </c>
    </row>
    <row r="898" spans="1:8" ht="24" customHeight="1" x14ac:dyDescent="0.2">
      <c r="A898" s="1" t="s">
        <v>2104</v>
      </c>
      <c r="B898" s="1" t="s">
        <v>751</v>
      </c>
      <c r="C898" s="1" t="s">
        <v>2103</v>
      </c>
      <c r="E898" s="1">
        <v>16.5</v>
      </c>
      <c r="F898" s="1">
        <v>43</v>
      </c>
      <c r="G898" s="1">
        <v>16.5</v>
      </c>
      <c r="H898" s="1">
        <v>43</v>
      </c>
    </row>
    <row r="899" spans="1:8" ht="24" customHeight="1" x14ac:dyDescent="0.2">
      <c r="A899" s="1" t="s">
        <v>2106</v>
      </c>
      <c r="B899" s="1" t="s">
        <v>751</v>
      </c>
      <c r="C899" s="1" t="s">
        <v>2105</v>
      </c>
      <c r="D899" s="1" t="s">
        <v>2107</v>
      </c>
      <c r="E899" s="1">
        <v>16</v>
      </c>
      <c r="F899" s="1">
        <v>42.75</v>
      </c>
      <c r="G899" s="1">
        <v>16</v>
      </c>
      <c r="H899" s="1">
        <v>42.75</v>
      </c>
    </row>
    <row r="900" spans="1:8" ht="24" customHeight="1" x14ac:dyDescent="0.2">
      <c r="A900" s="1" t="s">
        <v>2108</v>
      </c>
      <c r="B900" s="1" t="s">
        <v>751</v>
      </c>
      <c r="C900" s="1" t="s">
        <v>20247</v>
      </c>
      <c r="E900" s="1">
        <v>15.5</v>
      </c>
      <c r="F900" s="1">
        <v>42.5</v>
      </c>
      <c r="G900" s="1">
        <v>15.5</v>
      </c>
      <c r="H900" s="1">
        <v>42.5</v>
      </c>
    </row>
    <row r="901" spans="1:8" ht="24" customHeight="1" x14ac:dyDescent="0.2">
      <c r="A901" s="1" t="s">
        <v>2110</v>
      </c>
      <c r="B901" s="1" t="s">
        <v>751</v>
      </c>
      <c r="C901" s="1" t="s">
        <v>20248</v>
      </c>
      <c r="E901" s="1">
        <v>15.75</v>
      </c>
      <c r="F901" s="1">
        <v>42.25</v>
      </c>
      <c r="G901" s="1">
        <v>16.1666666666667</v>
      </c>
      <c r="H901" s="1">
        <v>42.8333333333333</v>
      </c>
    </row>
    <row r="902" spans="1:8" ht="24" customHeight="1" x14ac:dyDescent="0.2">
      <c r="A902" s="1" t="s">
        <v>2112</v>
      </c>
      <c r="B902" s="1" t="s">
        <v>751</v>
      </c>
      <c r="C902" s="1" t="s">
        <v>2111</v>
      </c>
      <c r="E902" s="1">
        <v>15.1666666666667</v>
      </c>
      <c r="F902" s="1">
        <v>42.5</v>
      </c>
      <c r="G902" s="1">
        <v>15.1666666666667</v>
      </c>
      <c r="H902" s="1">
        <v>42.1666666666667</v>
      </c>
    </row>
    <row r="903" spans="1:8" ht="24" customHeight="1" x14ac:dyDescent="0.2">
      <c r="A903" s="1" t="s">
        <v>2113</v>
      </c>
      <c r="B903" s="1" t="s">
        <v>751</v>
      </c>
      <c r="C903" s="1" t="s">
        <v>957</v>
      </c>
      <c r="D903" s="1" t="s">
        <v>2114</v>
      </c>
      <c r="E903" s="1">
        <v>16</v>
      </c>
      <c r="F903" s="1">
        <v>42.5</v>
      </c>
      <c r="G903" s="1">
        <v>16</v>
      </c>
      <c r="H903" s="1">
        <v>42.1666666666667</v>
      </c>
    </row>
    <row r="904" spans="1:8" ht="24" customHeight="1" x14ac:dyDescent="0.2">
      <c r="A904" s="1" t="s">
        <v>2116</v>
      </c>
      <c r="B904" s="1" t="s">
        <v>751</v>
      </c>
      <c r="C904" s="1" t="s">
        <v>2115</v>
      </c>
      <c r="D904" s="1" t="s">
        <v>2117</v>
      </c>
      <c r="E904" s="1">
        <v>15.1666666666667</v>
      </c>
      <c r="F904" s="1">
        <v>41.9166666666667</v>
      </c>
      <c r="G904" s="1">
        <v>15.1666666666667</v>
      </c>
      <c r="H904" s="1">
        <v>41.9166666666667</v>
      </c>
    </row>
    <row r="905" spans="1:8" ht="24" customHeight="1" x14ac:dyDescent="0.2">
      <c r="A905" s="1" t="s">
        <v>2119</v>
      </c>
      <c r="B905" s="1" t="s">
        <v>751</v>
      </c>
      <c r="C905" s="1" t="s">
        <v>2118</v>
      </c>
      <c r="E905" s="1">
        <v>15.5</v>
      </c>
      <c r="F905" s="1">
        <v>41.6666666666667</v>
      </c>
      <c r="G905" s="1">
        <v>15.5</v>
      </c>
      <c r="H905" s="1">
        <v>41.6666666666667</v>
      </c>
    </row>
    <row r="906" spans="1:8" ht="24" customHeight="1" x14ac:dyDescent="0.2">
      <c r="A906" s="1" t="s">
        <v>2120</v>
      </c>
      <c r="B906" s="1" t="s">
        <v>751</v>
      </c>
      <c r="C906" s="1" t="s">
        <v>20249</v>
      </c>
      <c r="E906" s="1">
        <v>15</v>
      </c>
      <c r="F906" s="1">
        <v>41.5</v>
      </c>
      <c r="G906" s="1">
        <v>15</v>
      </c>
      <c r="H906" s="1">
        <v>41.5</v>
      </c>
    </row>
    <row r="907" spans="1:8" ht="24" customHeight="1" x14ac:dyDescent="0.2">
      <c r="A907" s="1" t="s">
        <v>2122</v>
      </c>
      <c r="B907" s="1" t="s">
        <v>751</v>
      </c>
      <c r="C907" s="1" t="s">
        <v>2121</v>
      </c>
      <c r="D907" s="1" t="s">
        <v>2123</v>
      </c>
      <c r="E907" s="1">
        <v>15.4166666666667</v>
      </c>
      <c r="F907" s="1">
        <v>41.4166666666667</v>
      </c>
      <c r="G907" s="1">
        <v>15.4166666666667</v>
      </c>
      <c r="H907" s="1">
        <v>41.4166666666667</v>
      </c>
    </row>
    <row r="908" spans="1:8" ht="24" customHeight="1" x14ac:dyDescent="0.2">
      <c r="A908" s="1" t="s">
        <v>2125</v>
      </c>
      <c r="B908" s="1" t="s">
        <v>751</v>
      </c>
      <c r="C908" s="1" t="s">
        <v>2124</v>
      </c>
    </row>
    <row r="909" spans="1:8" ht="24" customHeight="1" x14ac:dyDescent="0.2">
      <c r="A909" s="1" t="s">
        <v>2127</v>
      </c>
      <c r="B909" s="1" t="s">
        <v>751</v>
      </c>
      <c r="C909" s="1" t="s">
        <v>2126</v>
      </c>
      <c r="D909" s="1" t="s">
        <v>2128</v>
      </c>
      <c r="E909" s="1">
        <v>17.3333333333333</v>
      </c>
      <c r="F909" s="1">
        <v>42.75</v>
      </c>
      <c r="G909" s="1">
        <v>17.3333333333333</v>
      </c>
      <c r="H909" s="1">
        <v>42.75</v>
      </c>
    </row>
    <row r="910" spans="1:8" ht="24" customHeight="1" x14ac:dyDescent="0.2">
      <c r="A910" s="1" t="s">
        <v>2130</v>
      </c>
      <c r="B910" s="1" t="s">
        <v>751</v>
      </c>
      <c r="C910" s="1" t="s">
        <v>2129</v>
      </c>
    </row>
    <row r="911" spans="1:8" ht="24" customHeight="1" x14ac:dyDescent="0.2">
      <c r="A911" s="1" t="s">
        <v>2132</v>
      </c>
      <c r="B911" s="1" t="s">
        <v>751</v>
      </c>
      <c r="C911" s="1" t="s">
        <v>2131</v>
      </c>
      <c r="E911" s="1">
        <v>16.6666666666667</v>
      </c>
      <c r="F911" s="1">
        <v>42.1666666666667</v>
      </c>
      <c r="G911" s="1">
        <v>13.6666666666667</v>
      </c>
      <c r="H911" s="1">
        <v>42.1666666666667</v>
      </c>
    </row>
    <row r="912" spans="1:8" ht="24" customHeight="1" x14ac:dyDescent="0.2">
      <c r="A912" s="1" t="s">
        <v>2134</v>
      </c>
      <c r="B912" s="1" t="s">
        <v>751</v>
      </c>
      <c r="C912" s="1" t="s">
        <v>2133</v>
      </c>
      <c r="D912" s="1" t="s">
        <v>2135</v>
      </c>
      <c r="E912" s="1">
        <v>16.1666666666667</v>
      </c>
      <c r="F912" s="1">
        <v>42.1666666666667</v>
      </c>
      <c r="G912" s="1">
        <v>16.1666666666667</v>
      </c>
      <c r="H912" s="1">
        <v>42.5</v>
      </c>
    </row>
    <row r="913" spans="1:8" ht="24" customHeight="1" x14ac:dyDescent="0.2">
      <c r="A913" s="1" t="s">
        <v>2136</v>
      </c>
      <c r="B913" s="1" t="s">
        <v>751</v>
      </c>
      <c r="C913" s="1" t="s">
        <v>20250</v>
      </c>
      <c r="E913" s="1">
        <v>17</v>
      </c>
      <c r="F913" s="1">
        <v>42.25</v>
      </c>
      <c r="G913" s="1">
        <v>17</v>
      </c>
      <c r="H913" s="1">
        <v>42.25</v>
      </c>
    </row>
    <row r="914" spans="1:8" ht="24" customHeight="1" x14ac:dyDescent="0.2">
      <c r="A914" s="1" t="s">
        <v>2138</v>
      </c>
      <c r="B914" s="1" t="s">
        <v>751</v>
      </c>
      <c r="C914" s="1" t="s">
        <v>2137</v>
      </c>
      <c r="D914" s="1" t="s">
        <v>2139</v>
      </c>
      <c r="E914" s="1">
        <v>16.6666666666667</v>
      </c>
      <c r="F914" s="1">
        <v>42.6666666666667</v>
      </c>
      <c r="G914" s="1">
        <v>17.9166666666667</v>
      </c>
      <c r="H914" s="1">
        <v>42.25</v>
      </c>
    </row>
    <row r="915" spans="1:8" ht="24" customHeight="1" x14ac:dyDescent="0.2">
      <c r="A915" s="1" t="s">
        <v>2141</v>
      </c>
      <c r="B915" s="1" t="s">
        <v>751</v>
      </c>
      <c r="C915" s="1" t="s">
        <v>2140</v>
      </c>
    </row>
    <row r="916" spans="1:8" ht="24" customHeight="1" x14ac:dyDescent="0.2">
      <c r="A916" s="1" t="s">
        <v>2142</v>
      </c>
      <c r="B916" s="1" t="s">
        <v>751</v>
      </c>
      <c r="C916" s="1" t="s">
        <v>20251</v>
      </c>
      <c r="E916" s="1">
        <v>17.9166666666667</v>
      </c>
      <c r="F916" s="1">
        <v>42.25</v>
      </c>
      <c r="G916" s="1">
        <v>16.6666666666667</v>
      </c>
      <c r="H916" s="1">
        <v>42.1666666666667</v>
      </c>
    </row>
    <row r="917" spans="1:8" ht="24" customHeight="1" x14ac:dyDescent="0.2">
      <c r="A917" s="1" t="s">
        <v>2144</v>
      </c>
      <c r="B917" s="1" t="s">
        <v>751</v>
      </c>
      <c r="C917" s="1" t="s">
        <v>2143</v>
      </c>
      <c r="E917" s="1">
        <v>17.9166666666667</v>
      </c>
      <c r="F917" s="1">
        <v>42.5</v>
      </c>
      <c r="G917" s="1">
        <v>17.9166666666667</v>
      </c>
      <c r="H917" s="1">
        <v>42.0833333333333</v>
      </c>
    </row>
    <row r="918" spans="1:8" ht="24" customHeight="1" x14ac:dyDescent="0.2">
      <c r="A918" s="1" t="s">
        <v>2146</v>
      </c>
      <c r="B918" s="1" t="s">
        <v>751</v>
      </c>
      <c r="C918" s="1" t="s">
        <v>2145</v>
      </c>
      <c r="E918" s="1">
        <v>17.3333333333333</v>
      </c>
      <c r="F918" s="1">
        <v>41.9166666666667</v>
      </c>
      <c r="G918" s="1">
        <v>17.1666666666667</v>
      </c>
      <c r="H918" s="1">
        <v>41.75</v>
      </c>
    </row>
    <row r="919" spans="1:8" ht="24" customHeight="1" x14ac:dyDescent="0.2">
      <c r="A919" s="1" t="s">
        <v>2148</v>
      </c>
      <c r="B919" s="1" t="s">
        <v>751</v>
      </c>
      <c r="C919" s="1" t="s">
        <v>2147</v>
      </c>
      <c r="E919" s="1">
        <v>17.5</v>
      </c>
      <c r="F919" s="1">
        <v>42.5</v>
      </c>
      <c r="G919" s="1">
        <v>17.5</v>
      </c>
      <c r="H919" s="1">
        <v>41.8333333333333</v>
      </c>
    </row>
    <row r="920" spans="1:8" ht="24" customHeight="1" x14ac:dyDescent="0.2">
      <c r="A920" s="1" t="s">
        <v>2149</v>
      </c>
      <c r="B920" s="1" t="s">
        <v>751</v>
      </c>
      <c r="C920" s="1" t="s">
        <v>20252</v>
      </c>
    </row>
    <row r="921" spans="1:8" ht="24" customHeight="1" x14ac:dyDescent="0.2">
      <c r="A921" s="1" t="s">
        <v>2151</v>
      </c>
      <c r="B921" s="1" t="s">
        <v>751</v>
      </c>
      <c r="C921" s="1" t="s">
        <v>2150</v>
      </c>
      <c r="D921" s="1" t="s">
        <v>2152</v>
      </c>
      <c r="E921" s="1">
        <v>16.3333333333333</v>
      </c>
      <c r="F921" s="1">
        <v>42</v>
      </c>
      <c r="G921" s="1">
        <v>16.3333333333333</v>
      </c>
      <c r="H921" s="1">
        <v>42</v>
      </c>
    </row>
    <row r="922" spans="1:8" ht="24" customHeight="1" x14ac:dyDescent="0.2">
      <c r="A922" s="1" t="s">
        <v>2154</v>
      </c>
      <c r="B922" s="1" t="s">
        <v>751</v>
      </c>
      <c r="C922" s="1" t="s">
        <v>2153</v>
      </c>
      <c r="E922" s="1">
        <v>16.5</v>
      </c>
      <c r="F922" s="1">
        <v>41.75</v>
      </c>
      <c r="G922" s="1">
        <v>16.5</v>
      </c>
      <c r="H922" s="1">
        <v>41.75</v>
      </c>
    </row>
    <row r="923" spans="1:8" ht="24" customHeight="1" x14ac:dyDescent="0.2">
      <c r="A923" s="1" t="s">
        <v>2155</v>
      </c>
      <c r="B923" s="1" t="s">
        <v>751</v>
      </c>
      <c r="C923" s="1" t="s">
        <v>20253</v>
      </c>
      <c r="E923" s="1">
        <v>16</v>
      </c>
      <c r="F923" s="1">
        <v>41.6666666666667</v>
      </c>
      <c r="G923" s="1">
        <v>16</v>
      </c>
      <c r="H923" s="1">
        <v>41.6666666666667</v>
      </c>
    </row>
    <row r="924" spans="1:8" ht="24" customHeight="1" x14ac:dyDescent="0.2">
      <c r="A924" s="1" t="s">
        <v>2157</v>
      </c>
      <c r="B924" s="1" t="s">
        <v>751</v>
      </c>
      <c r="C924" s="1" t="s">
        <v>2156</v>
      </c>
      <c r="D924" s="1" t="s">
        <v>2158</v>
      </c>
      <c r="E924" s="1">
        <v>16.6666666666667</v>
      </c>
      <c r="F924" s="1">
        <v>41.5833333333333</v>
      </c>
      <c r="G924" s="1">
        <v>16.6666666666667</v>
      </c>
      <c r="H924" s="1">
        <v>41.5833333333333</v>
      </c>
    </row>
    <row r="925" spans="1:8" ht="24" customHeight="1" x14ac:dyDescent="0.2">
      <c r="A925" s="1" t="s">
        <v>2159</v>
      </c>
      <c r="B925" s="1" t="s">
        <v>751</v>
      </c>
      <c r="C925" s="1" t="s">
        <v>20254</v>
      </c>
      <c r="E925" s="1">
        <v>16</v>
      </c>
      <c r="F925" s="1">
        <v>41.1666666666667</v>
      </c>
      <c r="G925" s="1">
        <v>16</v>
      </c>
      <c r="H925" s="1">
        <v>41.1666666666667</v>
      </c>
    </row>
    <row r="926" spans="1:8" ht="24" customHeight="1" x14ac:dyDescent="0.2">
      <c r="A926" s="1" t="s">
        <v>2161</v>
      </c>
      <c r="B926" s="1" t="s">
        <v>751</v>
      </c>
      <c r="C926" s="1" t="s">
        <v>2160</v>
      </c>
      <c r="E926" s="1">
        <v>15.6666666666667</v>
      </c>
      <c r="F926" s="1">
        <v>41.3333333333333</v>
      </c>
      <c r="G926" s="1">
        <v>15.6666666666667</v>
      </c>
      <c r="H926" s="1">
        <v>41.3333333333333</v>
      </c>
    </row>
    <row r="927" spans="1:8" ht="24" customHeight="1" x14ac:dyDescent="0.2">
      <c r="A927" s="1" t="s">
        <v>2163</v>
      </c>
      <c r="B927" s="1" t="s">
        <v>751</v>
      </c>
      <c r="C927" s="1" t="s">
        <v>2162</v>
      </c>
      <c r="E927" s="1">
        <v>16.75</v>
      </c>
      <c r="F927" s="1">
        <v>41.9166666666667</v>
      </c>
      <c r="G927" s="1">
        <v>16.75</v>
      </c>
      <c r="H927" s="1">
        <v>41.4166666666667</v>
      </c>
    </row>
    <row r="928" spans="1:8" ht="24" customHeight="1" x14ac:dyDescent="0.2">
      <c r="A928" s="1" t="s">
        <v>2165</v>
      </c>
      <c r="B928" s="1" t="s">
        <v>751</v>
      </c>
      <c r="C928" s="1" t="s">
        <v>2164</v>
      </c>
      <c r="D928" s="1" t="s">
        <v>2166</v>
      </c>
      <c r="E928" s="1">
        <v>15.5</v>
      </c>
      <c r="F928" s="1">
        <v>41</v>
      </c>
      <c r="G928" s="1">
        <v>15.5</v>
      </c>
      <c r="H928" s="1">
        <v>41</v>
      </c>
    </row>
    <row r="929" spans="1:8" ht="24" customHeight="1" x14ac:dyDescent="0.2">
      <c r="A929" s="1" t="s">
        <v>2168</v>
      </c>
      <c r="B929" s="1" t="s">
        <v>751</v>
      </c>
      <c r="C929" s="1" t="s">
        <v>2167</v>
      </c>
      <c r="E929" s="1">
        <v>16.3333333333333</v>
      </c>
      <c r="F929" s="1">
        <v>41.3333333333333</v>
      </c>
      <c r="G929" s="1">
        <v>16.3333333333333</v>
      </c>
      <c r="H929" s="1">
        <v>41</v>
      </c>
    </row>
    <row r="930" spans="1:8" ht="24" customHeight="1" x14ac:dyDescent="0.2">
      <c r="A930" s="1" t="s">
        <v>2170</v>
      </c>
      <c r="B930" s="1" t="s">
        <v>751</v>
      </c>
      <c r="C930" s="1" t="s">
        <v>2169</v>
      </c>
      <c r="E930" s="1">
        <v>15.8333333333333</v>
      </c>
      <c r="F930" s="1">
        <v>40.8333333333333</v>
      </c>
      <c r="G930" s="1">
        <v>15.8333333333333</v>
      </c>
      <c r="H930" s="1">
        <v>40.8333333333333</v>
      </c>
    </row>
    <row r="931" spans="1:8" ht="24" customHeight="1" x14ac:dyDescent="0.2">
      <c r="A931" s="1" t="s">
        <v>2171</v>
      </c>
      <c r="B931" s="1" t="s">
        <v>751</v>
      </c>
      <c r="C931" s="1" t="s">
        <v>1458</v>
      </c>
    </row>
    <row r="932" spans="1:8" ht="24" customHeight="1" x14ac:dyDescent="0.2">
      <c r="A932" s="1" t="s">
        <v>2173</v>
      </c>
      <c r="B932" s="1" t="s">
        <v>751</v>
      </c>
      <c r="C932" s="1" t="s">
        <v>2172</v>
      </c>
      <c r="D932" s="1" t="s">
        <v>2174</v>
      </c>
      <c r="E932" s="1">
        <v>18.6666666666667</v>
      </c>
      <c r="F932" s="1">
        <v>42.5833333333333</v>
      </c>
      <c r="G932" s="1">
        <v>17.8333333333333</v>
      </c>
      <c r="H932" s="1">
        <v>42.5833333333333</v>
      </c>
    </row>
    <row r="933" spans="1:8" ht="24" customHeight="1" x14ac:dyDescent="0.2">
      <c r="A933" s="1" t="s">
        <v>2176</v>
      </c>
      <c r="B933" s="1" t="s">
        <v>751</v>
      </c>
      <c r="C933" s="1" t="s">
        <v>2175</v>
      </c>
      <c r="D933" s="1" t="s">
        <v>2177</v>
      </c>
      <c r="E933" s="1">
        <v>18.5</v>
      </c>
      <c r="F933" s="1">
        <v>42.4166666666667</v>
      </c>
      <c r="G933" s="1">
        <v>18.1666666666667</v>
      </c>
      <c r="H933" s="1">
        <v>42.3333333333333</v>
      </c>
    </row>
    <row r="934" spans="1:8" ht="24" customHeight="1" x14ac:dyDescent="0.2">
      <c r="A934" s="1" t="s">
        <v>2178</v>
      </c>
      <c r="B934" s="1" t="s">
        <v>751</v>
      </c>
      <c r="C934" s="1" t="s">
        <v>1438</v>
      </c>
    </row>
    <row r="935" spans="1:8" ht="24" customHeight="1" x14ac:dyDescent="0.2">
      <c r="A935" s="1" t="s">
        <v>2180</v>
      </c>
      <c r="B935" s="1" t="s">
        <v>751</v>
      </c>
      <c r="C935" s="1" t="s">
        <v>2179</v>
      </c>
      <c r="E935" s="1">
        <v>17.3333333333333</v>
      </c>
      <c r="F935" s="1">
        <v>41.5833333333333</v>
      </c>
      <c r="G935" s="1">
        <v>17.3333333333333</v>
      </c>
      <c r="H935" s="1">
        <v>41.4166666666667</v>
      </c>
    </row>
    <row r="936" spans="1:8" ht="24" customHeight="1" x14ac:dyDescent="0.2">
      <c r="A936" s="1" t="s">
        <v>2181</v>
      </c>
      <c r="B936" s="1" t="s">
        <v>751</v>
      </c>
      <c r="C936" s="1" t="s">
        <v>760</v>
      </c>
      <c r="D936" s="1" t="s">
        <v>72</v>
      </c>
    </row>
    <row r="937" spans="1:8" ht="24" customHeight="1" x14ac:dyDescent="0.2">
      <c r="A937" s="1" t="s">
        <v>2182</v>
      </c>
      <c r="B937" s="1" t="s">
        <v>751</v>
      </c>
      <c r="C937" s="1" t="s">
        <v>1301</v>
      </c>
      <c r="D937" s="1" t="s">
        <v>1303</v>
      </c>
    </row>
    <row r="938" spans="1:8" ht="24" customHeight="1" x14ac:dyDescent="0.2">
      <c r="A938" s="1" t="s">
        <v>2184</v>
      </c>
      <c r="B938" s="1" t="s">
        <v>751</v>
      </c>
      <c r="C938" s="1" t="s">
        <v>2183</v>
      </c>
      <c r="E938" s="1">
        <v>9</v>
      </c>
      <c r="F938" s="1">
        <v>46.75</v>
      </c>
      <c r="G938" s="1">
        <v>9</v>
      </c>
      <c r="H938" s="1">
        <v>46.75</v>
      </c>
    </row>
    <row r="939" spans="1:8" ht="24" customHeight="1" x14ac:dyDescent="0.2">
      <c r="A939" s="1" t="s">
        <v>2185</v>
      </c>
      <c r="B939" s="1" t="s">
        <v>751</v>
      </c>
      <c r="C939" s="1" t="s">
        <v>208</v>
      </c>
      <c r="D939" s="1" t="s">
        <v>210</v>
      </c>
    </row>
    <row r="940" spans="1:8" ht="24" customHeight="1" x14ac:dyDescent="0.2">
      <c r="A940" s="1" t="s">
        <v>2187</v>
      </c>
      <c r="B940" s="1" t="s">
        <v>751</v>
      </c>
      <c r="C940" s="1" t="s">
        <v>2186</v>
      </c>
      <c r="E940" s="1">
        <v>4</v>
      </c>
      <c r="F940" s="1">
        <v>45.5</v>
      </c>
      <c r="G940" s="1">
        <v>4</v>
      </c>
      <c r="H940" s="1">
        <v>45.5</v>
      </c>
    </row>
    <row r="941" spans="1:8" ht="24" customHeight="1" x14ac:dyDescent="0.2">
      <c r="A941" s="1" t="s">
        <v>2189</v>
      </c>
      <c r="B941" s="1" t="s">
        <v>751</v>
      </c>
      <c r="C941" s="1" t="s">
        <v>2188</v>
      </c>
      <c r="E941" s="1">
        <v>4.6666666666666696</v>
      </c>
      <c r="F941" s="1">
        <v>43.3333333333333</v>
      </c>
      <c r="G941" s="1">
        <v>4.6666666666666696</v>
      </c>
      <c r="H941" s="1">
        <v>43.3333333333333</v>
      </c>
    </row>
    <row r="942" spans="1:8" ht="24" customHeight="1" x14ac:dyDescent="0.2">
      <c r="A942" s="1" t="s">
        <v>2190</v>
      </c>
      <c r="B942" s="1" t="s">
        <v>751</v>
      </c>
      <c r="C942" s="1" t="s">
        <v>776</v>
      </c>
    </row>
    <row r="943" spans="1:8" ht="24" customHeight="1" x14ac:dyDescent="0.2">
      <c r="A943" s="1" t="s">
        <v>2192</v>
      </c>
      <c r="B943" s="1" t="s">
        <v>751</v>
      </c>
      <c r="C943" s="1" t="s">
        <v>2191</v>
      </c>
      <c r="D943" s="1" t="s">
        <v>2193</v>
      </c>
    </row>
    <row r="944" spans="1:8" ht="24" customHeight="1" x14ac:dyDescent="0.2">
      <c r="A944" s="1" t="s">
        <v>2195</v>
      </c>
      <c r="B944" s="1" t="s">
        <v>751</v>
      </c>
      <c r="C944" s="1" t="s">
        <v>2194</v>
      </c>
      <c r="D944" s="1" t="s">
        <v>2196</v>
      </c>
      <c r="E944" s="1">
        <v>14.8333333333333</v>
      </c>
      <c r="F944" s="1">
        <v>38.3333333333333</v>
      </c>
      <c r="G944" s="1">
        <v>14.8333333333333</v>
      </c>
      <c r="H944" s="1">
        <v>38.3333333333333</v>
      </c>
    </row>
    <row r="945" spans="1:8" ht="24" customHeight="1" x14ac:dyDescent="0.2">
      <c r="A945" s="1" t="s">
        <v>2198</v>
      </c>
      <c r="B945" s="1" t="s">
        <v>751</v>
      </c>
      <c r="C945" s="1" t="s">
        <v>2197</v>
      </c>
      <c r="D945" s="1" t="s">
        <v>2199</v>
      </c>
      <c r="E945" s="1">
        <v>14</v>
      </c>
      <c r="F945" s="1">
        <v>38.0833333333333</v>
      </c>
      <c r="G945" s="1">
        <v>14</v>
      </c>
      <c r="H945" s="1">
        <v>38.0833333333333</v>
      </c>
    </row>
    <row r="946" spans="1:8" ht="24" customHeight="1" x14ac:dyDescent="0.2">
      <c r="A946" s="1" t="s">
        <v>2201</v>
      </c>
      <c r="B946" s="1" t="s">
        <v>751</v>
      </c>
      <c r="C946" s="1" t="s">
        <v>2200</v>
      </c>
      <c r="D946" s="1" t="s">
        <v>2202</v>
      </c>
    </row>
    <row r="947" spans="1:8" ht="24" customHeight="1" x14ac:dyDescent="0.2">
      <c r="A947" s="1" t="s">
        <v>2204</v>
      </c>
      <c r="B947" s="1" t="s">
        <v>751</v>
      </c>
      <c r="C947" s="1" t="s">
        <v>2203</v>
      </c>
      <c r="D947" s="1" t="s">
        <v>2202</v>
      </c>
    </row>
    <row r="948" spans="1:8" ht="24" customHeight="1" x14ac:dyDescent="0.2">
      <c r="A948" s="1" t="s">
        <v>2206</v>
      </c>
      <c r="B948" s="1" t="s">
        <v>751</v>
      </c>
      <c r="C948" s="1" t="s">
        <v>2205</v>
      </c>
      <c r="D948" s="1" t="s">
        <v>2207</v>
      </c>
    </row>
    <row r="949" spans="1:8" ht="24" customHeight="1" x14ac:dyDescent="0.2">
      <c r="A949" s="1" t="s">
        <v>2209</v>
      </c>
      <c r="B949" s="1" t="s">
        <v>751</v>
      </c>
      <c r="C949" s="1" t="s">
        <v>2208</v>
      </c>
      <c r="D949" s="1" t="s">
        <v>2210</v>
      </c>
      <c r="E949" s="1">
        <v>16.1666666666667</v>
      </c>
      <c r="F949" s="1">
        <v>39.25</v>
      </c>
      <c r="G949" s="1">
        <v>16.1666666666667</v>
      </c>
      <c r="H949" s="1">
        <v>39.25</v>
      </c>
    </row>
    <row r="950" spans="1:8" ht="24" customHeight="1" x14ac:dyDescent="0.2">
      <c r="A950" s="1" t="s">
        <v>2212</v>
      </c>
      <c r="B950" s="1" t="s">
        <v>751</v>
      </c>
      <c r="C950" s="1" t="s">
        <v>2211</v>
      </c>
      <c r="D950" s="1" t="s">
        <v>2213</v>
      </c>
      <c r="E950" s="1">
        <v>16.75</v>
      </c>
      <c r="F950" s="1">
        <v>39.25</v>
      </c>
      <c r="G950" s="1">
        <v>16.75</v>
      </c>
      <c r="H950" s="1">
        <v>39.25</v>
      </c>
    </row>
    <row r="951" spans="1:8" ht="24" customHeight="1" x14ac:dyDescent="0.2">
      <c r="A951" s="1" t="s">
        <v>2215</v>
      </c>
      <c r="B951" s="1" t="s">
        <v>751</v>
      </c>
      <c r="C951" s="1" t="s">
        <v>2214</v>
      </c>
      <c r="D951" s="1" t="s">
        <v>2216</v>
      </c>
    </row>
    <row r="952" spans="1:8" ht="24" customHeight="1" x14ac:dyDescent="0.2">
      <c r="A952" s="1" t="s">
        <v>2218</v>
      </c>
      <c r="B952" s="1" t="s">
        <v>751</v>
      </c>
      <c r="C952" s="1" t="s">
        <v>2217</v>
      </c>
      <c r="D952" s="1" t="s">
        <v>2219</v>
      </c>
      <c r="E952" s="1">
        <v>17.1666666666667</v>
      </c>
      <c r="F952" s="1">
        <v>39.5</v>
      </c>
      <c r="G952" s="1">
        <v>17.1666666666667</v>
      </c>
      <c r="H952" s="1">
        <v>39.5</v>
      </c>
    </row>
    <row r="953" spans="1:8" ht="24" customHeight="1" x14ac:dyDescent="0.2">
      <c r="A953" s="1" t="s">
        <v>2221</v>
      </c>
      <c r="B953" s="1" t="s">
        <v>751</v>
      </c>
      <c r="C953" s="1" t="s">
        <v>2220</v>
      </c>
      <c r="D953" s="1" t="s">
        <v>2222</v>
      </c>
      <c r="E953" s="1">
        <v>17.5</v>
      </c>
      <c r="F953" s="1">
        <v>39.5</v>
      </c>
      <c r="G953" s="1">
        <v>17.5</v>
      </c>
      <c r="H953" s="1">
        <v>39.5</v>
      </c>
    </row>
    <row r="954" spans="1:8" ht="24" customHeight="1" x14ac:dyDescent="0.2">
      <c r="A954" s="1" t="s">
        <v>2224</v>
      </c>
      <c r="B954" s="1" t="s">
        <v>2226</v>
      </c>
      <c r="C954" s="1" t="s">
        <v>2223</v>
      </c>
      <c r="D954" s="1" t="s">
        <v>2225</v>
      </c>
    </row>
    <row r="955" spans="1:8" ht="24" customHeight="1" x14ac:dyDescent="0.2">
      <c r="A955" s="1" t="s">
        <v>2228</v>
      </c>
      <c r="B955" s="1" t="s">
        <v>2226</v>
      </c>
      <c r="C955" s="1" t="s">
        <v>2227</v>
      </c>
      <c r="D955" s="1" t="s">
        <v>2229</v>
      </c>
    </row>
    <row r="956" spans="1:8" ht="24" customHeight="1" x14ac:dyDescent="0.2">
      <c r="A956" s="1" t="s">
        <v>2231</v>
      </c>
      <c r="B956" s="1" t="s">
        <v>2226</v>
      </c>
      <c r="C956" s="1" t="s">
        <v>2230</v>
      </c>
      <c r="D956" s="1" t="s">
        <v>2232</v>
      </c>
    </row>
    <row r="957" spans="1:8" ht="24" customHeight="1" x14ac:dyDescent="0.2">
      <c r="A957" s="1" t="s">
        <v>2234</v>
      </c>
      <c r="B957" s="1" t="s">
        <v>2226</v>
      </c>
      <c r="C957" s="1" t="s">
        <v>2233</v>
      </c>
      <c r="D957" s="1" t="s">
        <v>2235</v>
      </c>
    </row>
    <row r="958" spans="1:8" ht="24" customHeight="1" x14ac:dyDescent="0.2">
      <c r="A958" s="1" t="s">
        <v>2237</v>
      </c>
      <c r="B958" s="1" t="s">
        <v>2226</v>
      </c>
      <c r="C958" s="1" t="s">
        <v>2236</v>
      </c>
      <c r="D958" s="1" t="s">
        <v>2238</v>
      </c>
    </row>
    <row r="959" spans="1:8" ht="24" customHeight="1" x14ac:dyDescent="0.2">
      <c r="A959" s="1" t="s">
        <v>2239</v>
      </c>
      <c r="B959" s="1" t="s">
        <v>2226</v>
      </c>
      <c r="C959" s="1" t="s">
        <v>2227</v>
      </c>
      <c r="D959" s="1" t="s">
        <v>2229</v>
      </c>
    </row>
    <row r="960" spans="1:8" ht="24" customHeight="1" x14ac:dyDescent="0.2">
      <c r="A960" s="1" t="s">
        <v>2241</v>
      </c>
      <c r="B960" s="1" t="s">
        <v>2226</v>
      </c>
      <c r="C960" s="1" t="s">
        <v>2240</v>
      </c>
      <c r="D960" s="1" t="s">
        <v>1303</v>
      </c>
    </row>
    <row r="961" spans="1:8" ht="24" customHeight="1" x14ac:dyDescent="0.2">
      <c r="A961" s="1" t="s">
        <v>2242</v>
      </c>
      <c r="B961" s="1" t="s">
        <v>2226</v>
      </c>
      <c r="C961" s="1" t="s">
        <v>20223</v>
      </c>
      <c r="D961" s="1" t="s">
        <v>1360</v>
      </c>
      <c r="E961" s="1">
        <v>15</v>
      </c>
      <c r="F961" s="1">
        <v>45.8333333333333</v>
      </c>
    </row>
    <row r="962" spans="1:8" ht="24" customHeight="1" x14ac:dyDescent="0.2">
      <c r="A962" s="1" t="s">
        <v>2244</v>
      </c>
      <c r="B962" s="1" t="s">
        <v>2226</v>
      </c>
      <c r="C962" s="1" t="s">
        <v>2243</v>
      </c>
      <c r="D962" s="1" t="s">
        <v>2245</v>
      </c>
      <c r="E962" s="1">
        <v>16.75</v>
      </c>
      <c r="F962" s="1">
        <v>44.75</v>
      </c>
      <c r="G962" s="1">
        <v>16.75</v>
      </c>
      <c r="H962" s="1">
        <v>44.75</v>
      </c>
    </row>
    <row r="963" spans="1:8" ht="24" customHeight="1" x14ac:dyDescent="0.2">
      <c r="A963" s="1" t="s">
        <v>2247</v>
      </c>
      <c r="B963" s="1" t="s">
        <v>2226</v>
      </c>
      <c r="C963" s="1" t="s">
        <v>2246</v>
      </c>
      <c r="D963" s="1" t="s">
        <v>2248</v>
      </c>
      <c r="E963" s="1">
        <v>17</v>
      </c>
      <c r="F963" s="1">
        <v>45.3333333333333</v>
      </c>
      <c r="G963" s="1">
        <v>17</v>
      </c>
      <c r="H963" s="1">
        <v>45.3333333333333</v>
      </c>
    </row>
    <row r="964" spans="1:8" ht="24" customHeight="1" x14ac:dyDescent="0.2">
      <c r="A964" s="1" t="s">
        <v>2250</v>
      </c>
      <c r="B964" s="1" t="s">
        <v>2226</v>
      </c>
      <c r="C964" s="1" t="s">
        <v>2249</v>
      </c>
      <c r="D964" s="1" t="s">
        <v>2251</v>
      </c>
      <c r="E964" s="1">
        <v>16.5</v>
      </c>
      <c r="F964" s="1">
        <v>46</v>
      </c>
      <c r="G964" s="1">
        <v>16.5</v>
      </c>
      <c r="H964" s="1">
        <v>46</v>
      </c>
    </row>
    <row r="965" spans="1:8" ht="24" customHeight="1" x14ac:dyDescent="0.2">
      <c r="A965" s="1" t="s">
        <v>2253</v>
      </c>
      <c r="B965" s="1" t="s">
        <v>2226</v>
      </c>
      <c r="C965" s="1" t="s">
        <v>2252</v>
      </c>
      <c r="D965" s="1" t="s">
        <v>2254</v>
      </c>
      <c r="E965" s="1">
        <v>17.5</v>
      </c>
      <c r="F965" s="1">
        <v>46.5</v>
      </c>
      <c r="G965" s="1">
        <v>17.5</v>
      </c>
      <c r="H965" s="1">
        <v>46.5</v>
      </c>
    </row>
    <row r="966" spans="1:8" ht="24" customHeight="1" x14ac:dyDescent="0.2">
      <c r="A966" s="1" t="s">
        <v>2256</v>
      </c>
      <c r="B966" s="1" t="s">
        <v>2226</v>
      </c>
      <c r="C966" s="1" t="s">
        <v>2255</v>
      </c>
      <c r="D966" s="1" t="s">
        <v>2257</v>
      </c>
      <c r="E966" s="1">
        <v>18</v>
      </c>
      <c r="F966" s="1">
        <v>45.3333333333333</v>
      </c>
      <c r="G966" s="1">
        <v>18</v>
      </c>
      <c r="H966" s="1">
        <v>45</v>
      </c>
    </row>
    <row r="967" spans="1:8" ht="24" customHeight="1" x14ac:dyDescent="0.2">
      <c r="A967" s="1" t="s">
        <v>2259</v>
      </c>
      <c r="B967" s="1" t="s">
        <v>2226</v>
      </c>
      <c r="C967" s="1" t="s">
        <v>2258</v>
      </c>
      <c r="D967" s="1" t="s">
        <v>2260</v>
      </c>
      <c r="E967" s="1">
        <v>19.5</v>
      </c>
      <c r="F967" s="1">
        <v>44.25</v>
      </c>
      <c r="G967" s="1">
        <v>19.5</v>
      </c>
      <c r="H967" s="1">
        <v>44.25</v>
      </c>
    </row>
    <row r="968" spans="1:8" ht="24" customHeight="1" x14ac:dyDescent="0.2">
      <c r="A968" s="1" t="s">
        <v>2262</v>
      </c>
      <c r="B968" s="1" t="s">
        <v>2226</v>
      </c>
      <c r="C968" s="1" t="s">
        <v>2261</v>
      </c>
      <c r="E968" s="1">
        <v>16.5</v>
      </c>
      <c r="F968" s="1">
        <v>46.75</v>
      </c>
    </row>
    <row r="969" spans="1:8" ht="24" customHeight="1" x14ac:dyDescent="0.2">
      <c r="A969" s="1" t="s">
        <v>2264</v>
      </c>
      <c r="B969" s="1" t="s">
        <v>2226</v>
      </c>
      <c r="C969" s="1" t="s">
        <v>2263</v>
      </c>
      <c r="E969" s="1">
        <v>16</v>
      </c>
      <c r="F969" s="1">
        <v>47.25</v>
      </c>
      <c r="G969" s="1">
        <v>16.5</v>
      </c>
      <c r="H969" s="1">
        <v>46.75</v>
      </c>
    </row>
    <row r="970" spans="1:8" ht="24" customHeight="1" x14ac:dyDescent="0.2">
      <c r="A970" s="1" t="s">
        <v>2266</v>
      </c>
      <c r="B970" s="1" t="s">
        <v>2226</v>
      </c>
      <c r="C970" s="1" t="s">
        <v>2265</v>
      </c>
      <c r="D970" s="1" t="s">
        <v>2267</v>
      </c>
      <c r="E970" s="1">
        <v>17.25</v>
      </c>
      <c r="F970" s="1">
        <v>47.75</v>
      </c>
      <c r="G970" s="1">
        <v>17.25</v>
      </c>
      <c r="H970" s="1">
        <v>47.75</v>
      </c>
    </row>
    <row r="971" spans="1:8" ht="24" customHeight="1" x14ac:dyDescent="0.2">
      <c r="A971" s="1" t="s">
        <v>2269</v>
      </c>
      <c r="B971" s="1" t="s">
        <v>2226</v>
      </c>
      <c r="C971" s="1" t="s">
        <v>2268</v>
      </c>
      <c r="E971" s="1">
        <v>17</v>
      </c>
      <c r="F971" s="1">
        <v>48</v>
      </c>
      <c r="G971" s="1">
        <v>17</v>
      </c>
      <c r="H971" s="1">
        <v>48</v>
      </c>
    </row>
    <row r="972" spans="1:8" ht="24" customHeight="1" x14ac:dyDescent="0.2">
      <c r="A972" s="1" t="s">
        <v>2271</v>
      </c>
      <c r="B972" s="1" t="s">
        <v>2226</v>
      </c>
      <c r="C972" s="1" t="s">
        <v>2270</v>
      </c>
      <c r="E972" s="1">
        <v>17.5</v>
      </c>
      <c r="F972" s="1">
        <v>48.25</v>
      </c>
      <c r="G972" s="1">
        <v>17.5</v>
      </c>
      <c r="H972" s="1">
        <v>48.25</v>
      </c>
    </row>
    <row r="973" spans="1:8" ht="24" customHeight="1" x14ac:dyDescent="0.2">
      <c r="A973" s="1" t="s">
        <v>2273</v>
      </c>
      <c r="B973" s="1" t="s">
        <v>2226</v>
      </c>
      <c r="C973" s="1" t="s">
        <v>2272</v>
      </c>
      <c r="D973" s="1" t="s">
        <v>2274</v>
      </c>
      <c r="E973" s="1">
        <v>17.6666666666667</v>
      </c>
      <c r="F973" s="1">
        <v>48.5</v>
      </c>
      <c r="G973" s="1">
        <v>17.6666666666667</v>
      </c>
      <c r="H973" s="1">
        <v>48.5</v>
      </c>
    </row>
    <row r="974" spans="1:8" ht="24" customHeight="1" x14ac:dyDescent="0.2">
      <c r="A974" s="1" t="s">
        <v>2275</v>
      </c>
      <c r="B974" s="1" t="s">
        <v>2226</v>
      </c>
      <c r="C974" s="1" t="s">
        <v>2230</v>
      </c>
      <c r="D974" s="1" t="s">
        <v>2276</v>
      </c>
    </row>
    <row r="975" spans="1:8" ht="24" customHeight="1" x14ac:dyDescent="0.2">
      <c r="A975" s="1" t="s">
        <v>2278</v>
      </c>
      <c r="B975" s="1" t="s">
        <v>2226</v>
      </c>
      <c r="C975" s="1" t="s">
        <v>2277</v>
      </c>
      <c r="D975" s="1" t="s">
        <v>2279</v>
      </c>
      <c r="E975" s="1">
        <v>20</v>
      </c>
      <c r="F975" s="1">
        <v>48</v>
      </c>
      <c r="G975" s="1">
        <v>20</v>
      </c>
      <c r="H975" s="1">
        <v>48.5</v>
      </c>
    </row>
    <row r="976" spans="1:8" ht="24" customHeight="1" x14ac:dyDescent="0.2">
      <c r="A976" s="1" t="s">
        <v>2280</v>
      </c>
      <c r="B976" s="1" t="s">
        <v>2226</v>
      </c>
      <c r="C976" s="1" t="s">
        <v>2230</v>
      </c>
      <c r="D976" s="1" t="s">
        <v>2232</v>
      </c>
    </row>
    <row r="977" spans="1:8" ht="24" customHeight="1" x14ac:dyDescent="0.2">
      <c r="A977" s="1" t="s">
        <v>2282</v>
      </c>
      <c r="B977" s="1" t="s">
        <v>2226</v>
      </c>
      <c r="C977" s="1" t="s">
        <v>2281</v>
      </c>
      <c r="D977" s="1" t="s">
        <v>2283</v>
      </c>
      <c r="E977" s="1">
        <v>20</v>
      </c>
      <c r="F977" s="1">
        <v>45.5</v>
      </c>
      <c r="G977" s="1">
        <v>20</v>
      </c>
      <c r="H977" s="1">
        <v>44.5</v>
      </c>
    </row>
    <row r="978" spans="1:8" ht="24" customHeight="1" x14ac:dyDescent="0.2">
      <c r="A978" s="1" t="s">
        <v>2284</v>
      </c>
      <c r="B978" s="1" t="s">
        <v>2226</v>
      </c>
      <c r="C978" s="1" t="s">
        <v>2236</v>
      </c>
      <c r="D978" s="1" t="s">
        <v>2238</v>
      </c>
    </row>
    <row r="979" spans="1:8" ht="24" customHeight="1" x14ac:dyDescent="0.2">
      <c r="A979" s="1" t="s">
        <v>2286</v>
      </c>
      <c r="B979" s="1" t="s">
        <v>2226</v>
      </c>
      <c r="C979" s="1" t="s">
        <v>2285</v>
      </c>
      <c r="D979" s="1" t="s">
        <v>106</v>
      </c>
      <c r="E979" s="1">
        <v>19</v>
      </c>
      <c r="F979" s="1">
        <v>43.1666666666667</v>
      </c>
      <c r="G979" s="1">
        <v>19</v>
      </c>
      <c r="H979" s="1">
        <v>43.1666666666667</v>
      </c>
    </row>
    <row r="980" spans="1:8" ht="24" customHeight="1" x14ac:dyDescent="0.2">
      <c r="A980" s="1" t="s">
        <v>2287</v>
      </c>
      <c r="B980" s="1" t="s">
        <v>2226</v>
      </c>
      <c r="C980" s="1" t="s">
        <v>1361</v>
      </c>
      <c r="D980" s="1" t="s">
        <v>106</v>
      </c>
    </row>
    <row r="981" spans="1:8" ht="24" customHeight="1" x14ac:dyDescent="0.2">
      <c r="A981" s="1" t="s">
        <v>2288</v>
      </c>
      <c r="B981" s="1" t="s">
        <v>2226</v>
      </c>
      <c r="C981" s="1" t="s">
        <v>2285</v>
      </c>
      <c r="D981" s="1" t="s">
        <v>106</v>
      </c>
    </row>
    <row r="982" spans="1:8" ht="24" customHeight="1" x14ac:dyDescent="0.2">
      <c r="A982" s="1" t="s">
        <v>2289</v>
      </c>
      <c r="B982" s="1" t="s">
        <v>2226</v>
      </c>
      <c r="C982" s="1" t="s">
        <v>1358</v>
      </c>
      <c r="D982" s="1" t="s">
        <v>1360</v>
      </c>
    </row>
    <row r="983" spans="1:8" ht="24" customHeight="1" x14ac:dyDescent="0.2">
      <c r="A983" s="1" t="s">
        <v>2290</v>
      </c>
      <c r="B983" s="1" t="s">
        <v>2226</v>
      </c>
      <c r="C983" s="1" t="s">
        <v>2227</v>
      </c>
      <c r="D983" s="1" t="s">
        <v>2229</v>
      </c>
    </row>
    <row r="984" spans="1:8" ht="24" customHeight="1" x14ac:dyDescent="0.2">
      <c r="A984" s="1" t="s">
        <v>2292</v>
      </c>
      <c r="B984" s="1" t="s">
        <v>2226</v>
      </c>
      <c r="C984" s="1" t="s">
        <v>2291</v>
      </c>
    </row>
    <row r="985" spans="1:8" ht="24" customHeight="1" x14ac:dyDescent="0.2">
      <c r="A985" s="1" t="s">
        <v>2294</v>
      </c>
      <c r="B985" s="1" t="s">
        <v>2226</v>
      </c>
      <c r="C985" s="1" t="s">
        <v>2293</v>
      </c>
      <c r="D985" s="1" t="s">
        <v>2295</v>
      </c>
      <c r="E985" s="1">
        <v>17.8333333333333</v>
      </c>
      <c r="F985" s="1">
        <v>48.3333333333333</v>
      </c>
      <c r="G985" s="1">
        <v>17.8333333333333</v>
      </c>
      <c r="H985" s="1">
        <v>48.3333333333333</v>
      </c>
    </row>
    <row r="986" spans="1:8" ht="24" customHeight="1" x14ac:dyDescent="0.2">
      <c r="A986" s="1" t="s">
        <v>2297</v>
      </c>
      <c r="B986" s="1" t="s">
        <v>2226</v>
      </c>
      <c r="C986" s="1" t="s">
        <v>2296</v>
      </c>
      <c r="D986" s="1" t="s">
        <v>2298</v>
      </c>
      <c r="E986" s="1">
        <v>19</v>
      </c>
      <c r="F986" s="1">
        <v>47.8333333333333</v>
      </c>
      <c r="G986" s="1">
        <v>18</v>
      </c>
      <c r="H986" s="1">
        <v>47.8333333333333</v>
      </c>
    </row>
    <row r="987" spans="1:8" ht="24" customHeight="1" x14ac:dyDescent="0.2">
      <c r="A987" s="1" t="s">
        <v>2300</v>
      </c>
      <c r="B987" s="1" t="s">
        <v>2226</v>
      </c>
      <c r="C987" s="1" t="s">
        <v>2299</v>
      </c>
    </row>
    <row r="988" spans="1:8" ht="24" customHeight="1" x14ac:dyDescent="0.2">
      <c r="A988" s="1" t="s">
        <v>2302</v>
      </c>
      <c r="B988" s="1" t="s">
        <v>2226</v>
      </c>
      <c r="C988" s="1" t="s">
        <v>2301</v>
      </c>
      <c r="D988" s="1" t="s">
        <v>2303</v>
      </c>
      <c r="E988" s="1">
        <v>17.6666666666667</v>
      </c>
      <c r="F988" s="1">
        <v>46.75</v>
      </c>
      <c r="G988" s="1">
        <v>17.6666666666667</v>
      </c>
      <c r="H988" s="1">
        <v>46.75</v>
      </c>
    </row>
    <row r="989" spans="1:8" ht="24" customHeight="1" x14ac:dyDescent="0.2">
      <c r="A989" s="1" t="s">
        <v>2305</v>
      </c>
      <c r="B989" s="1" t="s">
        <v>2226</v>
      </c>
      <c r="C989" s="1" t="s">
        <v>2304</v>
      </c>
    </row>
    <row r="990" spans="1:8" ht="24" customHeight="1" x14ac:dyDescent="0.2">
      <c r="A990" s="1" t="s">
        <v>2306</v>
      </c>
      <c r="B990" s="1" t="s">
        <v>2226</v>
      </c>
      <c r="C990" s="1" t="s">
        <v>125</v>
      </c>
      <c r="E990" s="1">
        <v>17.6666666666667</v>
      </c>
      <c r="F990" s="1">
        <v>46.25</v>
      </c>
      <c r="G990" s="1">
        <v>17.6666666666667</v>
      </c>
      <c r="H990" s="1">
        <v>46.25</v>
      </c>
    </row>
    <row r="991" spans="1:8" ht="24" customHeight="1" x14ac:dyDescent="0.2">
      <c r="A991" s="1" t="s">
        <v>2308</v>
      </c>
      <c r="B991" s="1" t="s">
        <v>2226</v>
      </c>
      <c r="C991" s="1" t="s">
        <v>2307</v>
      </c>
      <c r="D991" s="1" t="s">
        <v>2309</v>
      </c>
      <c r="E991" s="1">
        <v>18</v>
      </c>
      <c r="F991" s="1">
        <v>45</v>
      </c>
      <c r="G991" s="1">
        <v>18</v>
      </c>
      <c r="H991" s="1">
        <v>45.5</v>
      </c>
    </row>
    <row r="992" spans="1:8" ht="24" customHeight="1" x14ac:dyDescent="0.2">
      <c r="A992" s="1" t="s">
        <v>2310</v>
      </c>
      <c r="B992" s="1" t="s">
        <v>2226</v>
      </c>
      <c r="C992" s="1" t="s">
        <v>1361</v>
      </c>
      <c r="D992" s="1" t="s">
        <v>106</v>
      </c>
    </row>
    <row r="993" spans="1:8" ht="24" customHeight="1" x14ac:dyDescent="0.2">
      <c r="A993" s="1" t="s">
        <v>2312</v>
      </c>
      <c r="B993" s="1" t="s">
        <v>2226</v>
      </c>
      <c r="C993" s="1" t="s">
        <v>2311</v>
      </c>
    </row>
    <row r="994" spans="1:8" ht="24" customHeight="1" x14ac:dyDescent="0.2">
      <c r="A994" s="1" t="s">
        <v>2314</v>
      </c>
      <c r="B994" s="1" t="s">
        <v>2226</v>
      </c>
      <c r="C994" s="1" t="s">
        <v>2313</v>
      </c>
      <c r="D994" s="1" t="s">
        <v>2315</v>
      </c>
      <c r="E994" s="1">
        <v>17</v>
      </c>
      <c r="F994" s="1">
        <v>44.6666666666667</v>
      </c>
      <c r="G994" s="1">
        <v>17</v>
      </c>
      <c r="H994" s="1">
        <v>44.6666666666667</v>
      </c>
    </row>
    <row r="995" spans="1:8" ht="24" customHeight="1" x14ac:dyDescent="0.2">
      <c r="A995" s="1" t="s">
        <v>2316</v>
      </c>
      <c r="B995" s="1" t="s">
        <v>2226</v>
      </c>
      <c r="C995" s="1" t="s">
        <v>2291</v>
      </c>
    </row>
    <row r="996" spans="1:8" ht="24" customHeight="1" x14ac:dyDescent="0.2">
      <c r="A996" s="1" t="s">
        <v>2318</v>
      </c>
      <c r="B996" s="1" t="s">
        <v>2226</v>
      </c>
      <c r="C996" s="1" t="s">
        <v>2317</v>
      </c>
    </row>
    <row r="997" spans="1:8" ht="24" customHeight="1" x14ac:dyDescent="0.2">
      <c r="A997" s="1" t="s">
        <v>2320</v>
      </c>
      <c r="B997" s="1" t="s">
        <v>2226</v>
      </c>
      <c r="C997" s="1" t="s">
        <v>2319</v>
      </c>
      <c r="D997" s="1" t="s">
        <v>2321</v>
      </c>
      <c r="E997" s="1">
        <v>17.6666666666667</v>
      </c>
      <c r="F997" s="1">
        <v>47.75</v>
      </c>
      <c r="G997" s="1">
        <v>17.6666666666667</v>
      </c>
      <c r="H997" s="1">
        <v>47.75</v>
      </c>
    </row>
    <row r="998" spans="1:8" ht="24" customHeight="1" x14ac:dyDescent="0.2">
      <c r="A998" s="1" t="s">
        <v>2323</v>
      </c>
      <c r="B998" s="1" t="s">
        <v>2226</v>
      </c>
      <c r="C998" s="1" t="s">
        <v>2322</v>
      </c>
    </row>
    <row r="999" spans="1:8" ht="24" customHeight="1" x14ac:dyDescent="0.2">
      <c r="A999" s="1" t="s">
        <v>2325</v>
      </c>
      <c r="B999" s="1" t="s">
        <v>2226</v>
      </c>
      <c r="C999" s="1" t="s">
        <v>2324</v>
      </c>
      <c r="D999" s="1" t="s">
        <v>2326</v>
      </c>
      <c r="E999" s="1">
        <v>18</v>
      </c>
      <c r="F999" s="1">
        <v>47.25</v>
      </c>
      <c r="G999" s="1">
        <v>18</v>
      </c>
      <c r="H999" s="1">
        <v>47.25</v>
      </c>
    </row>
    <row r="1000" spans="1:8" ht="24" customHeight="1" x14ac:dyDescent="0.2">
      <c r="A1000" s="1" t="s">
        <v>2328</v>
      </c>
      <c r="B1000" s="1" t="s">
        <v>2226</v>
      </c>
      <c r="C1000" s="1" t="s">
        <v>2327</v>
      </c>
    </row>
    <row r="1001" spans="1:8" ht="24" customHeight="1" x14ac:dyDescent="0.2">
      <c r="A1001" s="1" t="s">
        <v>2330</v>
      </c>
      <c r="B1001" s="1" t="s">
        <v>2226</v>
      </c>
      <c r="C1001" s="1" t="s">
        <v>2329</v>
      </c>
      <c r="D1001" s="1" t="s">
        <v>2331</v>
      </c>
      <c r="E1001" s="1">
        <v>19.8333333333333</v>
      </c>
      <c r="F1001" s="1">
        <v>46.8333333333333</v>
      </c>
      <c r="G1001" s="1">
        <v>19.8333333333333</v>
      </c>
      <c r="H1001" s="1">
        <v>46.8333333333333</v>
      </c>
    </row>
    <row r="1002" spans="1:8" ht="24" customHeight="1" x14ac:dyDescent="0.2">
      <c r="A1002" s="1" t="s">
        <v>2333</v>
      </c>
      <c r="B1002" s="1" t="s">
        <v>2226</v>
      </c>
      <c r="C1002" s="1" t="s">
        <v>2332</v>
      </c>
      <c r="D1002" s="1" t="s">
        <v>2279</v>
      </c>
    </row>
    <row r="1003" spans="1:8" ht="24" customHeight="1" x14ac:dyDescent="0.2">
      <c r="A1003" s="1" t="s">
        <v>2335</v>
      </c>
      <c r="B1003" s="1" t="s">
        <v>2226</v>
      </c>
      <c r="C1003" s="1" t="s">
        <v>2334</v>
      </c>
    </row>
    <row r="1004" spans="1:8" ht="24" customHeight="1" x14ac:dyDescent="0.2">
      <c r="A1004" s="1" t="s">
        <v>2337</v>
      </c>
      <c r="B1004" s="1" t="s">
        <v>2226</v>
      </c>
      <c r="C1004" s="1" t="s">
        <v>2336</v>
      </c>
      <c r="D1004" s="1" t="s">
        <v>2338</v>
      </c>
      <c r="E1004" s="1">
        <v>20.25</v>
      </c>
      <c r="F1004" s="1">
        <v>46.6666666666667</v>
      </c>
      <c r="G1004" s="1">
        <v>20</v>
      </c>
      <c r="H1004" s="1">
        <v>46.6666666666667</v>
      </c>
    </row>
    <row r="1005" spans="1:8" ht="24" customHeight="1" x14ac:dyDescent="0.2">
      <c r="A1005" s="1" t="s">
        <v>2339</v>
      </c>
      <c r="B1005" s="1" t="s">
        <v>2226</v>
      </c>
      <c r="C1005" s="1" t="s">
        <v>2327</v>
      </c>
    </row>
    <row r="1006" spans="1:8" ht="24" customHeight="1" x14ac:dyDescent="0.2">
      <c r="A1006" s="1" t="s">
        <v>2341</v>
      </c>
      <c r="B1006" s="1" t="s">
        <v>2226</v>
      </c>
      <c r="C1006" s="1" t="s">
        <v>2340</v>
      </c>
    </row>
    <row r="1007" spans="1:8" ht="24" customHeight="1" x14ac:dyDescent="0.2">
      <c r="A1007" s="1" t="s">
        <v>2343</v>
      </c>
      <c r="B1007" s="1" t="s">
        <v>2226</v>
      </c>
      <c r="C1007" s="1" t="s">
        <v>2342</v>
      </c>
      <c r="D1007" s="1" t="s">
        <v>2344</v>
      </c>
      <c r="E1007" s="1">
        <v>19.8333333333333</v>
      </c>
      <c r="F1007" s="1">
        <v>46.3333333333333</v>
      </c>
      <c r="G1007" s="1">
        <v>19.5</v>
      </c>
      <c r="H1007" s="1">
        <v>46.3333333333333</v>
      </c>
    </row>
    <row r="1008" spans="1:8" ht="24" customHeight="1" x14ac:dyDescent="0.2">
      <c r="A1008" s="1" t="s">
        <v>2346</v>
      </c>
      <c r="B1008" s="1" t="s">
        <v>2226</v>
      </c>
      <c r="C1008" s="1" t="s">
        <v>2345</v>
      </c>
    </row>
    <row r="1009" spans="1:8" ht="24" customHeight="1" x14ac:dyDescent="0.2">
      <c r="A1009" s="1" t="s">
        <v>2348</v>
      </c>
      <c r="B1009" s="1" t="s">
        <v>2226</v>
      </c>
      <c r="C1009" s="1" t="s">
        <v>2347</v>
      </c>
      <c r="D1009" s="1" t="s">
        <v>2349</v>
      </c>
      <c r="E1009" s="1">
        <v>18.5</v>
      </c>
      <c r="F1009" s="1">
        <v>46.1666666666667</v>
      </c>
      <c r="G1009" s="1">
        <v>18.5</v>
      </c>
      <c r="H1009" s="1">
        <v>46</v>
      </c>
    </row>
    <row r="1010" spans="1:8" ht="24" customHeight="1" x14ac:dyDescent="0.2">
      <c r="A1010" s="1" t="s">
        <v>2351</v>
      </c>
      <c r="B1010" s="1" t="s">
        <v>2226</v>
      </c>
      <c r="C1010" s="1" t="s">
        <v>2350</v>
      </c>
    </row>
    <row r="1011" spans="1:8" ht="24" customHeight="1" x14ac:dyDescent="0.2">
      <c r="A1011" s="1" t="s">
        <v>2353</v>
      </c>
      <c r="B1011" s="1" t="s">
        <v>2226</v>
      </c>
      <c r="C1011" s="1" t="s">
        <v>2352</v>
      </c>
      <c r="D1011" s="1" t="s">
        <v>2354</v>
      </c>
      <c r="E1011" s="1">
        <v>19.75</v>
      </c>
      <c r="F1011" s="1">
        <v>45.5</v>
      </c>
      <c r="G1011" s="1">
        <v>19.75</v>
      </c>
      <c r="H1011" s="1">
        <v>45.5</v>
      </c>
    </row>
    <row r="1012" spans="1:8" ht="24" customHeight="1" x14ac:dyDescent="0.2">
      <c r="A1012" s="1" t="s">
        <v>2355</v>
      </c>
      <c r="B1012" s="1" t="s">
        <v>2226</v>
      </c>
      <c r="C1012" s="1" t="s">
        <v>2350</v>
      </c>
    </row>
    <row r="1013" spans="1:8" ht="24" customHeight="1" x14ac:dyDescent="0.2">
      <c r="A1013" s="1" t="s">
        <v>2357</v>
      </c>
      <c r="B1013" s="1" t="s">
        <v>2226</v>
      </c>
      <c r="C1013" s="1" t="s">
        <v>2356</v>
      </c>
    </row>
    <row r="1014" spans="1:8" ht="24" customHeight="1" x14ac:dyDescent="0.2">
      <c r="A1014" s="1" t="s">
        <v>2359</v>
      </c>
      <c r="B1014" s="1" t="s">
        <v>2226</v>
      </c>
      <c r="C1014" s="1" t="s">
        <v>2358</v>
      </c>
      <c r="E1014" s="1">
        <v>19</v>
      </c>
      <c r="F1014" s="1">
        <v>44.75</v>
      </c>
      <c r="G1014" s="1">
        <v>19</v>
      </c>
      <c r="H1014" s="1">
        <v>44.75</v>
      </c>
    </row>
    <row r="1015" spans="1:8" ht="24" customHeight="1" x14ac:dyDescent="0.2">
      <c r="A1015" s="1" t="s">
        <v>2361</v>
      </c>
      <c r="B1015" s="1" t="s">
        <v>2226</v>
      </c>
      <c r="C1015" s="1" t="s">
        <v>2360</v>
      </c>
    </row>
    <row r="1016" spans="1:8" ht="24" customHeight="1" x14ac:dyDescent="0.2">
      <c r="A1016" s="1" t="s">
        <v>2363</v>
      </c>
      <c r="B1016" s="1" t="s">
        <v>2226</v>
      </c>
      <c r="C1016" s="1" t="s">
        <v>2362</v>
      </c>
      <c r="D1016" s="1" t="s">
        <v>2364</v>
      </c>
      <c r="E1016" s="1">
        <v>18</v>
      </c>
      <c r="F1016" s="1">
        <v>45.5</v>
      </c>
      <c r="G1016" s="1">
        <v>18</v>
      </c>
      <c r="H1016" s="1">
        <v>45</v>
      </c>
    </row>
    <row r="1017" spans="1:8" ht="24" customHeight="1" x14ac:dyDescent="0.2">
      <c r="A1017" s="1" t="s">
        <v>2366</v>
      </c>
      <c r="B1017" s="1" t="s">
        <v>2226</v>
      </c>
      <c r="C1017" s="1" t="s">
        <v>2365</v>
      </c>
    </row>
    <row r="1018" spans="1:8" ht="24" customHeight="1" x14ac:dyDescent="0.2">
      <c r="A1018" s="1" t="s">
        <v>2368</v>
      </c>
      <c r="B1018" s="1" t="s">
        <v>2226</v>
      </c>
      <c r="C1018" s="1" t="s">
        <v>2367</v>
      </c>
      <c r="D1018" s="1" t="s">
        <v>2369</v>
      </c>
      <c r="E1018" s="1">
        <v>19</v>
      </c>
      <c r="F1018" s="1">
        <v>44</v>
      </c>
      <c r="G1018" s="1">
        <v>20</v>
      </c>
      <c r="H1018" s="1">
        <v>45</v>
      </c>
    </row>
    <row r="1019" spans="1:8" ht="24" customHeight="1" x14ac:dyDescent="0.2">
      <c r="A1019" s="1" t="s">
        <v>2370</v>
      </c>
      <c r="B1019" s="1" t="s">
        <v>2226</v>
      </c>
      <c r="C1019" s="1" t="s">
        <v>2360</v>
      </c>
    </row>
    <row r="1020" spans="1:8" ht="24" customHeight="1" x14ac:dyDescent="0.2">
      <c r="A1020" s="1" t="s">
        <v>2372</v>
      </c>
      <c r="B1020" s="1" t="s">
        <v>2226</v>
      </c>
      <c r="C1020" s="1" t="s">
        <v>2371</v>
      </c>
    </row>
    <row r="1021" spans="1:8" ht="24" customHeight="1" x14ac:dyDescent="0.2">
      <c r="A1021" s="1" t="s">
        <v>2374</v>
      </c>
      <c r="B1021" s="1" t="s">
        <v>2226</v>
      </c>
      <c r="C1021" s="1" t="s">
        <v>2373</v>
      </c>
      <c r="D1021" s="1" t="s">
        <v>2375</v>
      </c>
      <c r="E1021" s="1">
        <v>18</v>
      </c>
      <c r="F1021" s="1">
        <v>44.5</v>
      </c>
      <c r="G1021" s="1">
        <v>18</v>
      </c>
      <c r="H1021" s="1">
        <v>44.5</v>
      </c>
    </row>
    <row r="1022" spans="1:8" ht="24" customHeight="1" x14ac:dyDescent="0.2">
      <c r="A1022" s="1" t="s">
        <v>2377</v>
      </c>
      <c r="B1022" s="1" t="s">
        <v>2226</v>
      </c>
      <c r="C1022" s="1" t="s">
        <v>2376</v>
      </c>
    </row>
    <row r="1023" spans="1:8" ht="24" customHeight="1" x14ac:dyDescent="0.2">
      <c r="A1023" s="1" t="s">
        <v>2379</v>
      </c>
      <c r="B1023" s="1" t="s">
        <v>2226</v>
      </c>
      <c r="C1023" s="1" t="s">
        <v>2378</v>
      </c>
      <c r="D1023" s="1" t="s">
        <v>2380</v>
      </c>
      <c r="E1023" s="1">
        <v>17.25</v>
      </c>
      <c r="F1023" s="1">
        <v>44.1666666666667</v>
      </c>
      <c r="G1023" s="1">
        <v>17.75</v>
      </c>
      <c r="H1023" s="1">
        <v>43.5</v>
      </c>
    </row>
    <row r="1024" spans="1:8" ht="24" customHeight="1" x14ac:dyDescent="0.2">
      <c r="A1024" s="1" t="s">
        <v>2381</v>
      </c>
      <c r="B1024" s="1" t="s">
        <v>2226</v>
      </c>
      <c r="C1024" s="1" t="s">
        <v>1361</v>
      </c>
      <c r="D1024" s="1" t="s">
        <v>106</v>
      </c>
    </row>
    <row r="1025" spans="1:8" ht="24" customHeight="1" x14ac:dyDescent="0.2">
      <c r="A1025" s="1" t="s">
        <v>2383</v>
      </c>
      <c r="B1025" s="1" t="s">
        <v>2226</v>
      </c>
      <c r="C1025" s="1" t="s">
        <v>2382</v>
      </c>
    </row>
    <row r="1026" spans="1:8" ht="24" customHeight="1" x14ac:dyDescent="0.2">
      <c r="A1026" s="1" t="s">
        <v>2385</v>
      </c>
      <c r="B1026" s="1" t="s">
        <v>2226</v>
      </c>
      <c r="C1026" s="1" t="s">
        <v>2384</v>
      </c>
      <c r="D1026" s="1" t="s">
        <v>2386</v>
      </c>
      <c r="E1026" s="1">
        <v>17</v>
      </c>
      <c r="F1026" s="1">
        <v>44</v>
      </c>
      <c r="G1026" s="1">
        <v>17</v>
      </c>
      <c r="H1026" s="1">
        <v>40.75</v>
      </c>
    </row>
    <row r="1027" spans="1:8" ht="24" customHeight="1" x14ac:dyDescent="0.2">
      <c r="A1027" s="1" t="s">
        <v>2387</v>
      </c>
      <c r="B1027" s="1" t="s">
        <v>2226</v>
      </c>
      <c r="C1027" s="1" t="s">
        <v>2230</v>
      </c>
      <c r="D1027" s="1" t="s">
        <v>2232</v>
      </c>
    </row>
    <row r="1028" spans="1:8" ht="24" customHeight="1" x14ac:dyDescent="0.2">
      <c r="A1028" s="1" t="s">
        <v>2388</v>
      </c>
      <c r="B1028" s="1" t="s">
        <v>2226</v>
      </c>
      <c r="C1028" s="1" t="s">
        <v>2227</v>
      </c>
      <c r="D1028" s="1" t="s">
        <v>2229</v>
      </c>
    </row>
    <row r="1029" spans="1:8" ht="24" customHeight="1" x14ac:dyDescent="0.2">
      <c r="A1029" s="1" t="s">
        <v>2389</v>
      </c>
      <c r="B1029" s="1" t="s">
        <v>2226</v>
      </c>
      <c r="C1029" s="1" t="s">
        <v>208</v>
      </c>
      <c r="D1029" s="1" t="s">
        <v>210</v>
      </c>
    </row>
    <row r="1030" spans="1:8" ht="24" customHeight="1" x14ac:dyDescent="0.2">
      <c r="A1030" s="1" t="s">
        <v>2390</v>
      </c>
      <c r="B1030" s="1" t="s">
        <v>2226</v>
      </c>
      <c r="C1030" s="1" t="s">
        <v>2272</v>
      </c>
      <c r="D1030" s="1" t="s">
        <v>2274</v>
      </c>
      <c r="E1030" s="1">
        <v>17.6666666666667</v>
      </c>
      <c r="F1030" s="1">
        <v>48.5</v>
      </c>
    </row>
    <row r="1031" spans="1:8" ht="24" customHeight="1" x14ac:dyDescent="0.2">
      <c r="A1031" s="1" t="s">
        <v>2392</v>
      </c>
      <c r="B1031" s="1" t="s">
        <v>2226</v>
      </c>
      <c r="C1031" s="1" t="s">
        <v>2391</v>
      </c>
      <c r="E1031" s="1">
        <v>17.6666666666667</v>
      </c>
      <c r="F1031" s="1">
        <v>48.75</v>
      </c>
      <c r="G1031" s="1">
        <v>17.6666666666667</v>
      </c>
      <c r="H1031" s="1">
        <v>48.75</v>
      </c>
    </row>
    <row r="1032" spans="1:8" ht="24" customHeight="1" x14ac:dyDescent="0.2">
      <c r="A1032" s="1" t="s">
        <v>2394</v>
      </c>
      <c r="B1032" s="1" t="s">
        <v>2226</v>
      </c>
      <c r="C1032" s="1" t="s">
        <v>2393</v>
      </c>
      <c r="D1032" s="1" t="s">
        <v>2395</v>
      </c>
      <c r="E1032" s="1">
        <v>17</v>
      </c>
      <c r="F1032" s="1">
        <v>49.25</v>
      </c>
      <c r="G1032" s="1">
        <v>17</v>
      </c>
      <c r="H1032" s="1">
        <v>49.25</v>
      </c>
    </row>
    <row r="1033" spans="1:8" ht="24" customHeight="1" x14ac:dyDescent="0.2">
      <c r="A1033" s="1" t="s">
        <v>2397</v>
      </c>
      <c r="B1033" s="1" t="s">
        <v>2226</v>
      </c>
      <c r="C1033" s="1" t="s">
        <v>2396</v>
      </c>
      <c r="E1033" s="1">
        <v>16.5</v>
      </c>
      <c r="F1033" s="1">
        <v>49.6666666666667</v>
      </c>
      <c r="G1033" s="1">
        <v>16.5</v>
      </c>
      <c r="H1033" s="1">
        <v>49.6666666666667</v>
      </c>
    </row>
    <row r="1034" spans="1:8" ht="24" customHeight="1" x14ac:dyDescent="0.2">
      <c r="A1034" s="1" t="s">
        <v>2399</v>
      </c>
      <c r="B1034" s="1" t="s">
        <v>2226</v>
      </c>
      <c r="C1034" s="1" t="s">
        <v>2398</v>
      </c>
      <c r="E1034" s="1">
        <v>15.25</v>
      </c>
      <c r="F1034" s="1">
        <v>49.75</v>
      </c>
      <c r="G1034" s="1">
        <v>15.25</v>
      </c>
      <c r="H1034" s="1">
        <v>49.75</v>
      </c>
    </row>
    <row r="1035" spans="1:8" ht="24" customHeight="1" x14ac:dyDescent="0.2">
      <c r="A1035" s="1" t="s">
        <v>2400</v>
      </c>
      <c r="B1035" s="1" t="s">
        <v>2226</v>
      </c>
      <c r="C1035" s="1" t="s">
        <v>416</v>
      </c>
      <c r="D1035" s="1" t="s">
        <v>418</v>
      </c>
    </row>
    <row r="1036" spans="1:8" ht="24" customHeight="1" x14ac:dyDescent="0.2">
      <c r="A1036" s="1" t="s">
        <v>2401</v>
      </c>
      <c r="B1036" s="1" t="s">
        <v>2226</v>
      </c>
      <c r="C1036" s="1" t="s">
        <v>2398</v>
      </c>
    </row>
    <row r="1037" spans="1:8" ht="24" customHeight="1" x14ac:dyDescent="0.2">
      <c r="A1037" s="1" t="s">
        <v>2402</v>
      </c>
      <c r="B1037" s="1" t="s">
        <v>2226</v>
      </c>
      <c r="C1037" s="1" t="s">
        <v>20255</v>
      </c>
      <c r="E1037" s="1">
        <v>16.5</v>
      </c>
      <c r="F1037" s="1">
        <v>50.25</v>
      </c>
      <c r="G1037" s="1">
        <v>16.5</v>
      </c>
      <c r="H1037" s="1">
        <v>50</v>
      </c>
    </row>
    <row r="1038" spans="1:8" ht="24" customHeight="1" x14ac:dyDescent="0.2">
      <c r="A1038" s="1" t="s">
        <v>2404</v>
      </c>
      <c r="B1038" s="1" t="s">
        <v>2226</v>
      </c>
      <c r="C1038" s="1" t="s">
        <v>2403</v>
      </c>
      <c r="E1038" s="1">
        <v>17.3333333333333</v>
      </c>
      <c r="F1038" s="1">
        <v>50.3333333333333</v>
      </c>
      <c r="G1038" s="1">
        <v>17.3333333333333</v>
      </c>
      <c r="H1038" s="1">
        <v>50.3333333333333</v>
      </c>
    </row>
    <row r="1039" spans="1:8" ht="24" customHeight="1" x14ac:dyDescent="0.2">
      <c r="A1039" s="1" t="s">
        <v>2406</v>
      </c>
      <c r="B1039" s="1" t="s">
        <v>2226</v>
      </c>
      <c r="C1039" s="1" t="s">
        <v>2405</v>
      </c>
    </row>
    <row r="1040" spans="1:8" ht="24" customHeight="1" x14ac:dyDescent="0.2">
      <c r="A1040" s="1" t="s">
        <v>2407</v>
      </c>
      <c r="B1040" s="1" t="s">
        <v>2226</v>
      </c>
      <c r="C1040" s="1" t="s">
        <v>20256</v>
      </c>
      <c r="E1040" s="1">
        <v>18</v>
      </c>
      <c r="F1040" s="1">
        <v>50.5</v>
      </c>
      <c r="G1040" s="1">
        <v>18</v>
      </c>
      <c r="H1040" s="1">
        <v>50.5</v>
      </c>
    </row>
    <row r="1041" spans="1:8" ht="24" customHeight="1" x14ac:dyDescent="0.2">
      <c r="A1041" s="1" t="s">
        <v>2409</v>
      </c>
      <c r="B1041" s="1" t="s">
        <v>2226</v>
      </c>
      <c r="C1041" s="1" t="s">
        <v>2408</v>
      </c>
    </row>
    <row r="1042" spans="1:8" ht="24" customHeight="1" x14ac:dyDescent="0.2">
      <c r="A1042" s="1" t="s">
        <v>2411</v>
      </c>
      <c r="B1042" s="1" t="s">
        <v>2226</v>
      </c>
      <c r="C1042" s="1" t="s">
        <v>2410</v>
      </c>
      <c r="D1042" s="1" t="s">
        <v>2412</v>
      </c>
      <c r="E1042" s="1">
        <v>18.8333333333333</v>
      </c>
      <c r="F1042" s="1">
        <v>50.3333333333333</v>
      </c>
      <c r="G1042" s="1">
        <v>18.8333333333333</v>
      </c>
      <c r="H1042" s="1">
        <v>50.8333333333333</v>
      </c>
    </row>
    <row r="1043" spans="1:8" ht="24" customHeight="1" x14ac:dyDescent="0.2">
      <c r="A1043" s="1" t="s">
        <v>2414</v>
      </c>
      <c r="B1043" s="1" t="s">
        <v>2226</v>
      </c>
      <c r="C1043" s="1" t="s">
        <v>2413</v>
      </c>
      <c r="D1043" s="1" t="s">
        <v>2415</v>
      </c>
      <c r="E1043" s="1">
        <v>18.75</v>
      </c>
      <c r="F1043" s="1">
        <v>51</v>
      </c>
      <c r="G1043" s="1">
        <v>18.75</v>
      </c>
      <c r="H1043" s="1">
        <v>51</v>
      </c>
    </row>
    <row r="1044" spans="1:8" ht="24" customHeight="1" x14ac:dyDescent="0.2">
      <c r="A1044" s="1" t="s">
        <v>2417</v>
      </c>
      <c r="B1044" s="1" t="s">
        <v>2226</v>
      </c>
      <c r="C1044" s="1" t="s">
        <v>2416</v>
      </c>
    </row>
    <row r="1045" spans="1:8" ht="24" customHeight="1" x14ac:dyDescent="0.2">
      <c r="A1045" s="1" t="s">
        <v>2418</v>
      </c>
      <c r="B1045" s="1" t="s">
        <v>2226</v>
      </c>
      <c r="C1045" s="1" t="s">
        <v>125</v>
      </c>
      <c r="D1045" s="1" t="s">
        <v>2419</v>
      </c>
      <c r="E1045" s="1">
        <v>19.5</v>
      </c>
      <c r="F1045" s="1">
        <v>51.1666666666667</v>
      </c>
      <c r="G1045" s="1">
        <v>19.5</v>
      </c>
      <c r="H1045" s="1">
        <v>51.1666666666667</v>
      </c>
    </row>
    <row r="1046" spans="1:8" ht="24" customHeight="1" x14ac:dyDescent="0.2">
      <c r="A1046" s="1" t="s">
        <v>2421</v>
      </c>
      <c r="B1046" s="1" t="s">
        <v>2226</v>
      </c>
      <c r="C1046" s="1" t="s">
        <v>2420</v>
      </c>
    </row>
    <row r="1047" spans="1:8" ht="24" customHeight="1" x14ac:dyDescent="0.2">
      <c r="A1047" s="1" t="s">
        <v>2423</v>
      </c>
      <c r="B1047" s="1" t="s">
        <v>2226</v>
      </c>
      <c r="C1047" s="1" t="s">
        <v>2422</v>
      </c>
      <c r="D1047" s="1" t="s">
        <v>2424</v>
      </c>
      <c r="E1047" s="1">
        <v>20</v>
      </c>
      <c r="F1047" s="1">
        <v>51.5</v>
      </c>
      <c r="G1047" s="1">
        <v>20</v>
      </c>
      <c r="H1047" s="1">
        <v>51.1666666666667</v>
      </c>
    </row>
    <row r="1048" spans="1:8" ht="24" customHeight="1" x14ac:dyDescent="0.2">
      <c r="A1048" s="1" t="s">
        <v>2425</v>
      </c>
      <c r="B1048" s="1" t="s">
        <v>2226</v>
      </c>
      <c r="C1048" s="1" t="s">
        <v>2233</v>
      </c>
      <c r="D1048" s="1" t="s">
        <v>2235</v>
      </c>
    </row>
    <row r="1049" spans="1:8" ht="24" customHeight="1" x14ac:dyDescent="0.2">
      <c r="A1049" s="1" t="s">
        <v>2427</v>
      </c>
      <c r="B1049" s="1" t="s">
        <v>2226</v>
      </c>
      <c r="C1049" s="1" t="s">
        <v>2426</v>
      </c>
      <c r="D1049" s="1" t="s">
        <v>2428</v>
      </c>
      <c r="E1049" s="1">
        <v>22</v>
      </c>
      <c r="F1049" s="1">
        <v>49.3333333333333</v>
      </c>
      <c r="G1049" s="1">
        <v>22</v>
      </c>
      <c r="H1049" s="1">
        <v>49.3333333333333</v>
      </c>
    </row>
    <row r="1050" spans="1:8" ht="24" customHeight="1" x14ac:dyDescent="0.2">
      <c r="A1050" s="1" t="s">
        <v>2430</v>
      </c>
      <c r="B1050" s="1" t="s">
        <v>2226</v>
      </c>
      <c r="C1050" s="1" t="s">
        <v>2429</v>
      </c>
      <c r="D1050" s="1" t="s">
        <v>2431</v>
      </c>
      <c r="E1050" s="1">
        <v>24</v>
      </c>
      <c r="F1050" s="1">
        <v>47.3333333333333</v>
      </c>
      <c r="G1050" s="1">
        <v>24</v>
      </c>
      <c r="H1050" s="1">
        <v>47.3333333333333</v>
      </c>
    </row>
    <row r="1051" spans="1:8" ht="24" customHeight="1" x14ac:dyDescent="0.2">
      <c r="A1051" s="1" t="s">
        <v>2433</v>
      </c>
      <c r="B1051" s="1" t="s">
        <v>2226</v>
      </c>
      <c r="C1051" s="1" t="s">
        <v>2432</v>
      </c>
      <c r="E1051" s="1">
        <v>25.25</v>
      </c>
      <c r="F1051" s="1">
        <v>45.3333333333333</v>
      </c>
      <c r="G1051" s="1">
        <v>25</v>
      </c>
      <c r="H1051" s="1">
        <v>45.5</v>
      </c>
    </row>
    <row r="1052" spans="1:8" ht="24" customHeight="1" x14ac:dyDescent="0.2">
      <c r="A1052" s="1" t="s">
        <v>2434</v>
      </c>
      <c r="B1052" s="1" t="s">
        <v>2226</v>
      </c>
      <c r="C1052" s="1" t="s">
        <v>2236</v>
      </c>
      <c r="D1052" s="1" t="s">
        <v>2238</v>
      </c>
    </row>
    <row r="1053" spans="1:8" ht="24" customHeight="1" x14ac:dyDescent="0.2">
      <c r="A1053" s="1" t="s">
        <v>2436</v>
      </c>
      <c r="B1053" s="1" t="s">
        <v>2226</v>
      </c>
      <c r="C1053" s="1" t="s">
        <v>2435</v>
      </c>
    </row>
    <row r="1054" spans="1:8" ht="24" customHeight="1" x14ac:dyDescent="0.2">
      <c r="A1054" s="1" t="s">
        <v>2438</v>
      </c>
      <c r="B1054" s="1" t="s">
        <v>2226</v>
      </c>
      <c r="C1054" s="1" t="s">
        <v>2437</v>
      </c>
      <c r="D1054" s="1" t="s">
        <v>2439</v>
      </c>
      <c r="E1054" s="1">
        <v>23</v>
      </c>
      <c r="F1054" s="1">
        <v>46.5</v>
      </c>
      <c r="G1054" s="1">
        <v>23</v>
      </c>
      <c r="H1054" s="1">
        <v>44.5</v>
      </c>
    </row>
    <row r="1055" spans="1:8" ht="24" customHeight="1" x14ac:dyDescent="0.2">
      <c r="A1055" s="1" t="s">
        <v>2441</v>
      </c>
      <c r="B1055" s="1" t="s">
        <v>2226</v>
      </c>
      <c r="C1055" s="1" t="s">
        <v>2440</v>
      </c>
      <c r="D1055" s="1" t="s">
        <v>2428</v>
      </c>
    </row>
    <row r="1056" spans="1:8" ht="24" customHeight="1" x14ac:dyDescent="0.2">
      <c r="A1056" s="1" t="s">
        <v>2442</v>
      </c>
      <c r="B1056" s="1" t="s">
        <v>2226</v>
      </c>
      <c r="C1056" s="1" t="s">
        <v>2420</v>
      </c>
    </row>
    <row r="1057" spans="1:8" ht="24" customHeight="1" x14ac:dyDescent="0.2">
      <c r="A1057" s="1" t="s">
        <v>2444</v>
      </c>
      <c r="B1057" s="1" t="s">
        <v>2226</v>
      </c>
      <c r="C1057" s="1" t="s">
        <v>2443</v>
      </c>
      <c r="D1057" s="1" t="s">
        <v>2445</v>
      </c>
      <c r="E1057" s="1">
        <v>20.25</v>
      </c>
      <c r="F1057" s="1">
        <v>51.3333333333333</v>
      </c>
      <c r="G1057" s="1">
        <v>20.25</v>
      </c>
      <c r="H1057" s="1">
        <v>51.1666666666667</v>
      </c>
    </row>
    <row r="1058" spans="1:8" ht="24" customHeight="1" x14ac:dyDescent="0.2">
      <c r="A1058" s="1" t="s">
        <v>2446</v>
      </c>
      <c r="B1058" s="1" t="s">
        <v>2226</v>
      </c>
      <c r="C1058" s="1" t="s">
        <v>2416</v>
      </c>
    </row>
    <row r="1059" spans="1:8" ht="24" customHeight="1" x14ac:dyDescent="0.2">
      <c r="A1059" s="1" t="s">
        <v>2447</v>
      </c>
      <c r="B1059" s="1" t="s">
        <v>2226</v>
      </c>
      <c r="C1059" s="1" t="s">
        <v>2408</v>
      </c>
    </row>
    <row r="1060" spans="1:8" ht="24" customHeight="1" x14ac:dyDescent="0.2">
      <c r="A1060" s="1" t="s">
        <v>2448</v>
      </c>
      <c r="B1060" s="1" t="s">
        <v>2226</v>
      </c>
      <c r="C1060" s="1" t="s">
        <v>2405</v>
      </c>
    </row>
    <row r="1061" spans="1:8" ht="24" customHeight="1" x14ac:dyDescent="0.2">
      <c r="A1061" s="1" t="s">
        <v>2449</v>
      </c>
      <c r="B1061" s="1" t="s">
        <v>2226</v>
      </c>
      <c r="C1061" s="1" t="s">
        <v>2398</v>
      </c>
    </row>
    <row r="1062" spans="1:8" ht="24" customHeight="1" x14ac:dyDescent="0.2">
      <c r="A1062" s="1" t="s">
        <v>2451</v>
      </c>
      <c r="B1062" s="1" t="s">
        <v>2226</v>
      </c>
      <c r="C1062" s="1" t="s">
        <v>2450</v>
      </c>
    </row>
    <row r="1063" spans="1:8" ht="24" customHeight="1" x14ac:dyDescent="0.2">
      <c r="A1063" s="1" t="s">
        <v>2452</v>
      </c>
      <c r="B1063" s="1" t="s">
        <v>2226</v>
      </c>
      <c r="C1063" s="1" t="s">
        <v>20257</v>
      </c>
      <c r="E1063" s="1">
        <v>17.6666666666667</v>
      </c>
      <c r="F1063" s="1">
        <v>50</v>
      </c>
      <c r="G1063" s="1">
        <v>17.6666666666667</v>
      </c>
      <c r="H1063" s="1">
        <v>50.1666666666667</v>
      </c>
    </row>
    <row r="1064" spans="1:8" ht="24" customHeight="1" x14ac:dyDescent="0.2">
      <c r="A1064" s="1" t="s">
        <v>2453</v>
      </c>
      <c r="B1064" s="1" t="s">
        <v>2226</v>
      </c>
      <c r="C1064" s="1" t="s">
        <v>2450</v>
      </c>
    </row>
    <row r="1065" spans="1:8" ht="24" customHeight="1" x14ac:dyDescent="0.2">
      <c r="A1065" s="1" t="s">
        <v>2455</v>
      </c>
      <c r="B1065" s="1" t="s">
        <v>2226</v>
      </c>
      <c r="C1065" s="1" t="s">
        <v>2454</v>
      </c>
    </row>
    <row r="1066" spans="1:8" ht="24" customHeight="1" x14ac:dyDescent="0.2">
      <c r="A1066" s="1" t="s">
        <v>2457</v>
      </c>
      <c r="B1066" s="1" t="s">
        <v>2226</v>
      </c>
      <c r="C1066" s="1" t="s">
        <v>2456</v>
      </c>
      <c r="D1066" s="1" t="s">
        <v>2458</v>
      </c>
      <c r="E1066" s="1">
        <v>17.3333333333333</v>
      </c>
      <c r="F1066" s="1">
        <v>49.25</v>
      </c>
      <c r="G1066" s="1">
        <v>17</v>
      </c>
      <c r="H1066" s="1">
        <v>45.25</v>
      </c>
    </row>
    <row r="1067" spans="1:8" ht="24" customHeight="1" x14ac:dyDescent="0.2">
      <c r="A1067" s="1" t="s">
        <v>2459</v>
      </c>
      <c r="B1067" s="1" t="s">
        <v>2226</v>
      </c>
      <c r="C1067" s="1" t="s">
        <v>2332</v>
      </c>
      <c r="D1067" s="1" t="s">
        <v>2279</v>
      </c>
    </row>
    <row r="1068" spans="1:8" ht="24" customHeight="1" x14ac:dyDescent="0.2">
      <c r="A1068" s="1" t="s">
        <v>2461</v>
      </c>
      <c r="B1068" s="1" t="s">
        <v>2226</v>
      </c>
      <c r="C1068" s="1" t="s">
        <v>2460</v>
      </c>
    </row>
    <row r="1069" spans="1:8" ht="24" customHeight="1" x14ac:dyDescent="0.2">
      <c r="A1069" s="1" t="s">
        <v>2462</v>
      </c>
      <c r="B1069" s="1" t="s">
        <v>2226</v>
      </c>
      <c r="C1069" s="1" t="s">
        <v>2454</v>
      </c>
    </row>
    <row r="1070" spans="1:8" ht="24" customHeight="1" x14ac:dyDescent="0.2">
      <c r="A1070" s="1" t="s">
        <v>2464</v>
      </c>
      <c r="B1070" s="1" t="s">
        <v>2226</v>
      </c>
      <c r="C1070" s="1" t="s">
        <v>2463</v>
      </c>
    </row>
    <row r="1071" spans="1:8" ht="24" customHeight="1" x14ac:dyDescent="0.2">
      <c r="A1071" s="1" t="s">
        <v>2466</v>
      </c>
      <c r="B1071" s="1" t="s">
        <v>2226</v>
      </c>
      <c r="C1071" s="1" t="s">
        <v>2465</v>
      </c>
      <c r="D1071" s="1" t="s">
        <v>2467</v>
      </c>
      <c r="E1071" s="1">
        <v>18</v>
      </c>
      <c r="F1071" s="1">
        <v>50</v>
      </c>
      <c r="G1071" s="1">
        <v>18</v>
      </c>
      <c r="H1071" s="1">
        <v>50</v>
      </c>
    </row>
    <row r="1072" spans="1:8" ht="24" customHeight="1" x14ac:dyDescent="0.2">
      <c r="A1072" s="1" t="s">
        <v>2468</v>
      </c>
      <c r="B1072" s="1" t="s">
        <v>2226</v>
      </c>
      <c r="C1072" s="1" t="s">
        <v>20258</v>
      </c>
    </row>
    <row r="1073" spans="1:8" ht="24" customHeight="1" x14ac:dyDescent="0.2">
      <c r="A1073" s="1" t="s">
        <v>2470</v>
      </c>
      <c r="B1073" s="1" t="s">
        <v>2226</v>
      </c>
      <c r="C1073" s="1" t="s">
        <v>2469</v>
      </c>
      <c r="E1073" s="1">
        <v>18.6666666666667</v>
      </c>
      <c r="F1073" s="1">
        <v>50</v>
      </c>
      <c r="G1073" s="1">
        <v>18.6666666666667</v>
      </c>
      <c r="H1073" s="1">
        <v>50</v>
      </c>
    </row>
    <row r="1074" spans="1:8" ht="24" customHeight="1" x14ac:dyDescent="0.2">
      <c r="A1074" s="1" t="s">
        <v>2471</v>
      </c>
      <c r="B1074" s="1" t="s">
        <v>2226</v>
      </c>
      <c r="C1074" s="1" t="s">
        <v>2440</v>
      </c>
      <c r="D1074" s="1" t="s">
        <v>2428</v>
      </c>
    </row>
    <row r="1075" spans="1:8" ht="24" customHeight="1" x14ac:dyDescent="0.2">
      <c r="A1075" s="1" t="s">
        <v>2473</v>
      </c>
      <c r="B1075" s="1" t="s">
        <v>2226</v>
      </c>
      <c r="C1075" s="1" t="s">
        <v>2472</v>
      </c>
    </row>
    <row r="1076" spans="1:8" ht="24" customHeight="1" x14ac:dyDescent="0.2">
      <c r="A1076" s="1" t="s">
        <v>2475</v>
      </c>
      <c r="B1076" s="1" t="s">
        <v>2226</v>
      </c>
      <c r="C1076" s="1" t="s">
        <v>2474</v>
      </c>
      <c r="D1076" s="1" t="s">
        <v>2476</v>
      </c>
      <c r="E1076" s="1">
        <v>20.1666666666667</v>
      </c>
      <c r="F1076" s="1">
        <v>50.3333333333333</v>
      </c>
      <c r="G1076" s="1">
        <v>20.1666666666667</v>
      </c>
      <c r="H1076" s="1">
        <v>50.3333333333333</v>
      </c>
    </row>
    <row r="1077" spans="1:8" ht="24" customHeight="1" x14ac:dyDescent="0.2">
      <c r="A1077" s="1" t="s">
        <v>2477</v>
      </c>
      <c r="B1077" s="1" t="s">
        <v>2226</v>
      </c>
      <c r="C1077" s="1" t="s">
        <v>2460</v>
      </c>
    </row>
    <row r="1078" spans="1:8" ht="24" customHeight="1" x14ac:dyDescent="0.2">
      <c r="A1078" s="1" t="s">
        <v>2479</v>
      </c>
      <c r="B1078" s="1" t="s">
        <v>2226</v>
      </c>
      <c r="C1078" s="1" t="s">
        <v>2478</v>
      </c>
    </row>
    <row r="1079" spans="1:8" ht="24" customHeight="1" x14ac:dyDescent="0.2">
      <c r="A1079" s="1" t="s">
        <v>2481</v>
      </c>
      <c r="B1079" s="1" t="s">
        <v>2226</v>
      </c>
      <c r="C1079" s="1" t="s">
        <v>2480</v>
      </c>
      <c r="D1079" s="1" t="s">
        <v>2482</v>
      </c>
      <c r="E1079" s="1">
        <v>18.8333333333333</v>
      </c>
      <c r="F1079" s="1">
        <v>49.3333333333333</v>
      </c>
      <c r="G1079" s="1">
        <v>18.8333333333333</v>
      </c>
      <c r="H1079" s="1">
        <v>49</v>
      </c>
    </row>
    <row r="1080" spans="1:8" ht="24" customHeight="1" x14ac:dyDescent="0.2">
      <c r="A1080" s="1" t="s">
        <v>2484</v>
      </c>
      <c r="B1080" s="1" t="s">
        <v>2226</v>
      </c>
      <c r="C1080" s="1" t="s">
        <v>2483</v>
      </c>
    </row>
    <row r="1081" spans="1:8" ht="24" customHeight="1" x14ac:dyDescent="0.2">
      <c r="A1081" s="1" t="s">
        <v>2486</v>
      </c>
      <c r="B1081" s="1" t="s">
        <v>2226</v>
      </c>
      <c r="C1081" s="1" t="s">
        <v>2485</v>
      </c>
      <c r="D1081" s="1" t="s">
        <v>2487</v>
      </c>
      <c r="E1081" s="1">
        <v>20.75</v>
      </c>
      <c r="F1081" s="1">
        <v>49.3333333333333</v>
      </c>
      <c r="G1081" s="1">
        <v>20.75</v>
      </c>
      <c r="H1081" s="1">
        <v>49.3333333333333</v>
      </c>
    </row>
    <row r="1082" spans="1:8" ht="24" customHeight="1" x14ac:dyDescent="0.2">
      <c r="A1082" s="1" t="s">
        <v>2489</v>
      </c>
      <c r="B1082" s="1" t="s">
        <v>2226</v>
      </c>
      <c r="C1082" s="1" t="s">
        <v>2488</v>
      </c>
    </row>
    <row r="1083" spans="1:8" ht="24" customHeight="1" x14ac:dyDescent="0.2">
      <c r="A1083" s="1" t="s">
        <v>2491</v>
      </c>
      <c r="B1083" s="1" t="s">
        <v>2226</v>
      </c>
      <c r="C1083" s="1" t="s">
        <v>2490</v>
      </c>
      <c r="D1083" s="1" t="s">
        <v>2492</v>
      </c>
      <c r="E1083" s="1">
        <v>21.25</v>
      </c>
      <c r="F1083" s="1">
        <v>50</v>
      </c>
      <c r="G1083" s="1">
        <v>24.25</v>
      </c>
      <c r="H1083" s="1">
        <v>50</v>
      </c>
    </row>
    <row r="1084" spans="1:8" ht="24" customHeight="1" x14ac:dyDescent="0.2">
      <c r="A1084" s="1" t="s">
        <v>2493</v>
      </c>
      <c r="B1084" s="1" t="s">
        <v>2226</v>
      </c>
      <c r="C1084" s="1" t="s">
        <v>2440</v>
      </c>
      <c r="D1084" s="1" t="s">
        <v>2428</v>
      </c>
    </row>
    <row r="1085" spans="1:8" ht="24" customHeight="1" x14ac:dyDescent="0.2">
      <c r="A1085" s="1" t="s">
        <v>2495</v>
      </c>
      <c r="B1085" s="1" t="s">
        <v>2226</v>
      </c>
      <c r="C1085" s="1" t="s">
        <v>2494</v>
      </c>
    </row>
    <row r="1086" spans="1:8" ht="24" customHeight="1" x14ac:dyDescent="0.2">
      <c r="A1086" s="1" t="s">
        <v>2497</v>
      </c>
      <c r="B1086" s="1" t="s">
        <v>2226</v>
      </c>
      <c r="C1086" s="1" t="s">
        <v>2496</v>
      </c>
      <c r="D1086" s="1" t="s">
        <v>2498</v>
      </c>
      <c r="E1086" s="1">
        <v>21.75</v>
      </c>
      <c r="F1086" s="1">
        <v>50.5</v>
      </c>
      <c r="G1086" s="1">
        <v>21.75</v>
      </c>
      <c r="H1086" s="1">
        <v>50.75</v>
      </c>
    </row>
    <row r="1087" spans="1:8" ht="24" customHeight="1" x14ac:dyDescent="0.2">
      <c r="A1087" s="1" t="s">
        <v>2499</v>
      </c>
      <c r="B1087" s="1" t="s">
        <v>2226</v>
      </c>
      <c r="C1087" s="1" t="s">
        <v>2332</v>
      </c>
      <c r="D1087" s="1" t="s">
        <v>2279</v>
      </c>
    </row>
    <row r="1088" spans="1:8" ht="24" customHeight="1" x14ac:dyDescent="0.2">
      <c r="A1088" s="1" t="s">
        <v>2500</v>
      </c>
      <c r="B1088" s="1" t="s">
        <v>2226</v>
      </c>
      <c r="C1088" s="1" t="s">
        <v>2440</v>
      </c>
      <c r="D1088" s="1" t="s">
        <v>2428</v>
      </c>
    </row>
    <row r="1089" spans="1:8" ht="24" customHeight="1" x14ac:dyDescent="0.2">
      <c r="A1089" s="1" t="s">
        <v>2502</v>
      </c>
      <c r="B1089" s="1" t="s">
        <v>2226</v>
      </c>
      <c r="C1089" s="1" t="s">
        <v>2501</v>
      </c>
    </row>
    <row r="1090" spans="1:8" ht="24" customHeight="1" x14ac:dyDescent="0.2">
      <c r="A1090" s="1" t="s">
        <v>2503</v>
      </c>
      <c r="B1090" s="1" t="s">
        <v>2226</v>
      </c>
      <c r="C1090" s="1" t="s">
        <v>623</v>
      </c>
      <c r="D1090" s="1" t="s">
        <v>2504</v>
      </c>
      <c r="E1090" s="1">
        <v>20.6666666666667</v>
      </c>
      <c r="F1090" s="1">
        <v>48</v>
      </c>
      <c r="G1090" s="1">
        <v>20.6666666666667</v>
      </c>
      <c r="H1090" s="1">
        <v>48</v>
      </c>
    </row>
    <row r="1091" spans="1:8" ht="24" customHeight="1" x14ac:dyDescent="0.2">
      <c r="A1091" s="1" t="s">
        <v>2505</v>
      </c>
      <c r="B1091" s="1" t="s">
        <v>2226</v>
      </c>
      <c r="C1091" s="1" t="s">
        <v>2332</v>
      </c>
      <c r="D1091" s="1" t="s">
        <v>2279</v>
      </c>
    </row>
    <row r="1092" spans="1:8" ht="24" customHeight="1" x14ac:dyDescent="0.2">
      <c r="A1092" s="1" t="s">
        <v>2507</v>
      </c>
      <c r="B1092" s="1" t="s">
        <v>2226</v>
      </c>
      <c r="C1092" s="1" t="s">
        <v>2506</v>
      </c>
    </row>
    <row r="1093" spans="1:8" ht="24" customHeight="1" x14ac:dyDescent="0.2">
      <c r="A1093" s="1" t="s">
        <v>2509</v>
      </c>
      <c r="B1093" s="1" t="s">
        <v>2226</v>
      </c>
      <c r="C1093" s="1" t="s">
        <v>2508</v>
      </c>
      <c r="D1093" s="1" t="s">
        <v>2510</v>
      </c>
      <c r="E1093" s="1">
        <v>20.6666666666667</v>
      </c>
      <c r="F1093" s="1">
        <v>47.3333333333333</v>
      </c>
      <c r="G1093" s="1">
        <v>20.6666666666667</v>
      </c>
      <c r="H1093" s="1">
        <v>47.3333333333333</v>
      </c>
    </row>
    <row r="1094" spans="1:8" ht="24" customHeight="1" x14ac:dyDescent="0.2">
      <c r="A1094" s="1" t="s">
        <v>2512</v>
      </c>
      <c r="B1094" s="1" t="s">
        <v>2226</v>
      </c>
      <c r="C1094" s="1" t="s">
        <v>2511</v>
      </c>
    </row>
    <row r="1095" spans="1:8" ht="24" customHeight="1" x14ac:dyDescent="0.2">
      <c r="A1095" s="1" t="s">
        <v>2514</v>
      </c>
      <c r="B1095" s="1" t="s">
        <v>2226</v>
      </c>
      <c r="C1095" s="1" t="s">
        <v>2513</v>
      </c>
      <c r="D1095" s="1" t="s">
        <v>2515</v>
      </c>
      <c r="E1095" s="1">
        <v>21.25</v>
      </c>
      <c r="F1095" s="1">
        <v>47.1666666666667</v>
      </c>
      <c r="G1095" s="1">
        <v>21.25</v>
      </c>
      <c r="H1095" s="1">
        <v>47.1666666666667</v>
      </c>
    </row>
    <row r="1096" spans="1:8" ht="24" customHeight="1" x14ac:dyDescent="0.2">
      <c r="A1096" s="1" t="s">
        <v>2516</v>
      </c>
      <c r="B1096" s="1" t="s">
        <v>2226</v>
      </c>
      <c r="C1096" s="1" t="s">
        <v>2440</v>
      </c>
      <c r="D1096" s="1" t="s">
        <v>2428</v>
      </c>
    </row>
    <row r="1097" spans="1:8" ht="24" customHeight="1" x14ac:dyDescent="0.2">
      <c r="A1097" s="1" t="s">
        <v>2518</v>
      </c>
      <c r="B1097" s="1" t="s">
        <v>2226</v>
      </c>
      <c r="C1097" s="1" t="s">
        <v>2517</v>
      </c>
    </row>
    <row r="1098" spans="1:8" ht="24" customHeight="1" x14ac:dyDescent="0.2">
      <c r="A1098" s="1" t="s">
        <v>2520</v>
      </c>
      <c r="B1098" s="1" t="s">
        <v>2226</v>
      </c>
      <c r="C1098" s="1" t="s">
        <v>2519</v>
      </c>
      <c r="D1098" s="1" t="s">
        <v>2521</v>
      </c>
      <c r="E1098" s="1">
        <v>21.6666666666667</v>
      </c>
      <c r="F1098" s="1">
        <v>48.25</v>
      </c>
      <c r="G1098" s="1">
        <v>21.6666666666667</v>
      </c>
      <c r="H1098" s="1">
        <v>48.25</v>
      </c>
    </row>
    <row r="1099" spans="1:8" ht="24" customHeight="1" x14ac:dyDescent="0.2">
      <c r="A1099" s="1" t="s">
        <v>2523</v>
      </c>
      <c r="B1099" s="1" t="s">
        <v>2226</v>
      </c>
      <c r="C1099" s="1" t="s">
        <v>2522</v>
      </c>
      <c r="D1099" s="1" t="s">
        <v>2524</v>
      </c>
      <c r="E1099" s="1">
        <v>22</v>
      </c>
      <c r="F1099" s="1">
        <v>47.8333333333333</v>
      </c>
      <c r="G1099" s="1">
        <v>22</v>
      </c>
      <c r="H1099" s="1">
        <v>47.8333333333333</v>
      </c>
    </row>
    <row r="1100" spans="1:8" ht="24" customHeight="1" x14ac:dyDescent="0.2">
      <c r="A1100" s="1" t="s">
        <v>2526</v>
      </c>
      <c r="B1100" s="1" t="s">
        <v>2226</v>
      </c>
      <c r="C1100" s="1" t="s">
        <v>2525</v>
      </c>
    </row>
    <row r="1101" spans="1:8" ht="24" customHeight="1" x14ac:dyDescent="0.2">
      <c r="A1101" s="1" t="s">
        <v>2528</v>
      </c>
      <c r="B1101" s="1" t="s">
        <v>2226</v>
      </c>
      <c r="C1101" s="1" t="s">
        <v>2527</v>
      </c>
      <c r="D1101" s="1" t="s">
        <v>2529</v>
      </c>
      <c r="E1101" s="1">
        <v>23.5</v>
      </c>
      <c r="F1101" s="1">
        <v>48.1666666666667</v>
      </c>
      <c r="G1101" s="1">
        <v>23.5</v>
      </c>
      <c r="H1101" s="1">
        <v>48.5</v>
      </c>
    </row>
    <row r="1102" spans="1:8" ht="24" customHeight="1" x14ac:dyDescent="0.2">
      <c r="A1102" s="1" t="s">
        <v>2531</v>
      </c>
      <c r="B1102" s="1" t="s">
        <v>2226</v>
      </c>
      <c r="C1102" s="1" t="s">
        <v>2530</v>
      </c>
    </row>
    <row r="1103" spans="1:8" ht="24" customHeight="1" x14ac:dyDescent="0.2">
      <c r="A1103" s="1" t="s">
        <v>2533</v>
      </c>
      <c r="B1103" s="1" t="s">
        <v>2226</v>
      </c>
      <c r="C1103" s="1" t="s">
        <v>2532</v>
      </c>
      <c r="D1103" s="1" t="s">
        <v>2534</v>
      </c>
      <c r="E1103" s="1">
        <v>23.25</v>
      </c>
      <c r="F1103" s="1">
        <v>47.75</v>
      </c>
      <c r="G1103" s="1">
        <v>23.5</v>
      </c>
      <c r="H1103" s="1">
        <v>47.75</v>
      </c>
    </row>
    <row r="1104" spans="1:8" ht="24" customHeight="1" x14ac:dyDescent="0.2">
      <c r="A1104" s="1" t="s">
        <v>2535</v>
      </c>
      <c r="B1104" s="1" t="s">
        <v>2226</v>
      </c>
      <c r="C1104" s="1" t="s">
        <v>2332</v>
      </c>
      <c r="D1104" s="1" t="s">
        <v>2279</v>
      </c>
    </row>
    <row r="1105" spans="1:8" ht="24" customHeight="1" x14ac:dyDescent="0.2">
      <c r="A1105" s="1" t="s">
        <v>2537</v>
      </c>
      <c r="B1105" s="1" t="s">
        <v>2226</v>
      </c>
      <c r="C1105" s="1" t="s">
        <v>2536</v>
      </c>
    </row>
    <row r="1106" spans="1:8" ht="24" customHeight="1" x14ac:dyDescent="0.2">
      <c r="A1106" s="1" t="s">
        <v>2539</v>
      </c>
      <c r="B1106" s="1" t="s">
        <v>2226</v>
      </c>
      <c r="C1106" s="1" t="s">
        <v>2538</v>
      </c>
      <c r="D1106" s="1" t="s">
        <v>2540</v>
      </c>
      <c r="E1106" s="1">
        <v>20.75</v>
      </c>
      <c r="F1106" s="1">
        <v>46.5</v>
      </c>
      <c r="G1106" s="1">
        <v>24</v>
      </c>
      <c r="H1106" s="1">
        <v>46.1666666666667</v>
      </c>
    </row>
    <row r="1107" spans="1:8" ht="24" customHeight="1" x14ac:dyDescent="0.2">
      <c r="A1107" s="1" t="s">
        <v>2541</v>
      </c>
      <c r="B1107" s="1" t="s">
        <v>2226</v>
      </c>
      <c r="C1107" s="1" t="s">
        <v>2365</v>
      </c>
    </row>
    <row r="1108" spans="1:8" ht="24" customHeight="1" x14ac:dyDescent="0.2">
      <c r="A1108" s="1" t="s">
        <v>2543</v>
      </c>
      <c r="B1108" s="1" t="s">
        <v>2226</v>
      </c>
      <c r="C1108" s="1" t="s">
        <v>2542</v>
      </c>
      <c r="D1108" s="1" t="s">
        <v>2439</v>
      </c>
    </row>
    <row r="1109" spans="1:8" ht="24" customHeight="1" x14ac:dyDescent="0.2">
      <c r="A1109" s="1" t="s">
        <v>2545</v>
      </c>
      <c r="B1109" s="1" t="s">
        <v>2226</v>
      </c>
      <c r="C1109" s="1" t="s">
        <v>2544</v>
      </c>
    </row>
    <row r="1110" spans="1:8" ht="24" customHeight="1" x14ac:dyDescent="0.2">
      <c r="A1110" s="1" t="s">
        <v>2547</v>
      </c>
      <c r="B1110" s="1" t="s">
        <v>2226</v>
      </c>
      <c r="C1110" s="1" t="s">
        <v>2546</v>
      </c>
      <c r="D1110" s="1" t="s">
        <v>2548</v>
      </c>
      <c r="E1110" s="1">
        <v>21</v>
      </c>
      <c r="F1110" s="1">
        <v>45.8333333333333</v>
      </c>
      <c r="G1110" s="1">
        <v>21</v>
      </c>
      <c r="H1110" s="1">
        <v>45.8333333333333</v>
      </c>
    </row>
    <row r="1111" spans="1:8" ht="24" customHeight="1" x14ac:dyDescent="0.2">
      <c r="A1111" s="1" t="s">
        <v>2550</v>
      </c>
      <c r="B1111" s="1" t="s">
        <v>2226</v>
      </c>
      <c r="C1111" s="1" t="s">
        <v>2549</v>
      </c>
      <c r="D1111" s="1" t="s">
        <v>2551</v>
      </c>
      <c r="E1111" s="1">
        <v>23.5</v>
      </c>
      <c r="F1111" s="1">
        <v>45.5</v>
      </c>
      <c r="G1111" s="1">
        <v>23.5</v>
      </c>
      <c r="H1111" s="1">
        <v>45.5</v>
      </c>
    </row>
    <row r="1112" spans="1:8" ht="24" customHeight="1" x14ac:dyDescent="0.2">
      <c r="A1112" s="1" t="s">
        <v>2553</v>
      </c>
      <c r="B1112" s="1" t="s">
        <v>2226</v>
      </c>
      <c r="C1112" s="1" t="s">
        <v>2552</v>
      </c>
    </row>
    <row r="1113" spans="1:8" ht="24" customHeight="1" x14ac:dyDescent="0.2">
      <c r="A1113" s="1" t="s">
        <v>2555</v>
      </c>
      <c r="B1113" s="1" t="s">
        <v>2226</v>
      </c>
      <c r="C1113" s="1" t="s">
        <v>2554</v>
      </c>
      <c r="D1113" s="1" t="s">
        <v>2556</v>
      </c>
      <c r="E1113" s="1">
        <v>23</v>
      </c>
      <c r="F1113" s="1">
        <v>47.5</v>
      </c>
      <c r="G1113" s="1">
        <v>23</v>
      </c>
      <c r="H1113" s="1">
        <v>45.8333333333333</v>
      </c>
    </row>
    <row r="1114" spans="1:8" ht="24" customHeight="1" x14ac:dyDescent="0.2">
      <c r="A1114" s="1" t="s">
        <v>2557</v>
      </c>
      <c r="B1114" s="1" t="s">
        <v>2226</v>
      </c>
      <c r="C1114" s="1" t="s">
        <v>2233</v>
      </c>
      <c r="D1114" s="1" t="s">
        <v>2235</v>
      </c>
    </row>
    <row r="1115" spans="1:8" ht="24" customHeight="1" x14ac:dyDescent="0.2">
      <c r="A1115" s="1" t="s">
        <v>2559</v>
      </c>
      <c r="B1115" s="1" t="s">
        <v>2226</v>
      </c>
      <c r="C1115" s="1" t="s">
        <v>2558</v>
      </c>
    </row>
    <row r="1116" spans="1:8" ht="24" customHeight="1" x14ac:dyDescent="0.2">
      <c r="A1116" s="1" t="s">
        <v>2560</v>
      </c>
      <c r="B1116" s="1" t="s">
        <v>2226</v>
      </c>
      <c r="C1116" s="1" t="s">
        <v>125</v>
      </c>
      <c r="E1116" s="1">
        <v>24.3333333333333</v>
      </c>
      <c r="F1116" s="1">
        <v>46.1666666666667</v>
      </c>
      <c r="G1116" s="1">
        <v>20.833300000000001</v>
      </c>
      <c r="H1116" s="1">
        <v>46.1666666666667</v>
      </c>
    </row>
    <row r="1117" spans="1:8" ht="24" customHeight="1" x14ac:dyDescent="0.2">
      <c r="A1117" s="1" t="s">
        <v>2561</v>
      </c>
      <c r="B1117" s="1" t="s">
        <v>2226</v>
      </c>
      <c r="C1117" s="1" t="s">
        <v>2365</v>
      </c>
    </row>
    <row r="1118" spans="1:8" ht="24" customHeight="1" x14ac:dyDescent="0.2">
      <c r="A1118" s="1" t="s">
        <v>2563</v>
      </c>
      <c r="B1118" s="1" t="s">
        <v>2226</v>
      </c>
      <c r="C1118" s="1" t="s">
        <v>2562</v>
      </c>
      <c r="D1118" s="1" t="s">
        <v>2564</v>
      </c>
    </row>
    <row r="1119" spans="1:8" ht="24" customHeight="1" x14ac:dyDescent="0.2">
      <c r="A1119" s="1" t="s">
        <v>2566</v>
      </c>
      <c r="B1119" s="1" t="s">
        <v>2226</v>
      </c>
      <c r="C1119" s="1" t="s">
        <v>2565</v>
      </c>
    </row>
    <row r="1120" spans="1:8" ht="24" customHeight="1" x14ac:dyDescent="0.2">
      <c r="A1120" s="1" t="s">
        <v>2568</v>
      </c>
      <c r="B1120" s="1" t="s">
        <v>2226</v>
      </c>
      <c r="C1120" s="1" t="s">
        <v>2567</v>
      </c>
      <c r="D1120" s="1" t="s">
        <v>2569</v>
      </c>
      <c r="E1120" s="1">
        <v>23.6666666666667</v>
      </c>
      <c r="F1120" s="1">
        <v>46.5</v>
      </c>
      <c r="G1120" s="1">
        <v>23.6666666666667</v>
      </c>
      <c r="H1120" s="1">
        <v>46.1666666666667</v>
      </c>
    </row>
    <row r="1121" spans="1:8" ht="24" customHeight="1" x14ac:dyDescent="0.2">
      <c r="A1121" s="1" t="s">
        <v>2571</v>
      </c>
      <c r="B1121" s="1" t="s">
        <v>2226</v>
      </c>
      <c r="C1121" s="1" t="s">
        <v>2570</v>
      </c>
      <c r="D1121" s="1" t="s">
        <v>2572</v>
      </c>
      <c r="E1121" s="1">
        <v>22.8333333333333</v>
      </c>
      <c r="F1121" s="1">
        <v>45.6666666666667</v>
      </c>
      <c r="G1121" s="1">
        <v>22.8333333333333</v>
      </c>
      <c r="H1121" s="1">
        <v>45.6666666666667</v>
      </c>
    </row>
    <row r="1122" spans="1:8" ht="24" customHeight="1" x14ac:dyDescent="0.2">
      <c r="A1122" s="1" t="s">
        <v>2574</v>
      </c>
      <c r="B1122" s="1" t="s">
        <v>2226</v>
      </c>
      <c r="C1122" s="1" t="s">
        <v>2573</v>
      </c>
      <c r="D1122" s="1" t="s">
        <v>2575</v>
      </c>
      <c r="E1122" s="1">
        <v>23.25</v>
      </c>
      <c r="F1122" s="1">
        <v>45.8333333333333</v>
      </c>
      <c r="G1122" s="1">
        <v>23.25</v>
      </c>
      <c r="H1122" s="1">
        <v>45.3333333333333</v>
      </c>
    </row>
    <row r="1123" spans="1:8" ht="24" customHeight="1" x14ac:dyDescent="0.2">
      <c r="A1123" s="1" t="s">
        <v>2577</v>
      </c>
      <c r="B1123" s="1" t="s">
        <v>2226</v>
      </c>
      <c r="C1123" s="1" t="s">
        <v>2576</v>
      </c>
      <c r="D1123" s="1" t="s">
        <v>2235</v>
      </c>
    </row>
    <row r="1124" spans="1:8" ht="24" customHeight="1" x14ac:dyDescent="0.2">
      <c r="A1124" s="1" t="s">
        <v>2578</v>
      </c>
      <c r="B1124" s="1" t="s">
        <v>2226</v>
      </c>
      <c r="C1124" s="1" t="s">
        <v>2230</v>
      </c>
      <c r="D1124" s="1" t="s">
        <v>2232</v>
      </c>
    </row>
    <row r="1125" spans="1:8" ht="24" customHeight="1" x14ac:dyDescent="0.2">
      <c r="A1125" s="1" t="s">
        <v>2579</v>
      </c>
      <c r="B1125" s="1" t="s">
        <v>2226</v>
      </c>
      <c r="C1125" s="1" t="s">
        <v>416</v>
      </c>
      <c r="D1125" s="1" t="s">
        <v>418</v>
      </c>
    </row>
    <row r="1126" spans="1:8" ht="24" customHeight="1" x14ac:dyDescent="0.2">
      <c r="A1126" s="1" t="s">
        <v>2580</v>
      </c>
      <c r="B1126" s="1" t="s">
        <v>2226</v>
      </c>
      <c r="C1126" s="1" t="s">
        <v>2422</v>
      </c>
      <c r="D1126" s="1" t="s">
        <v>2424</v>
      </c>
      <c r="E1126" s="1">
        <v>20</v>
      </c>
      <c r="F1126" s="1">
        <v>51.5</v>
      </c>
    </row>
    <row r="1127" spans="1:8" ht="24" customHeight="1" x14ac:dyDescent="0.2">
      <c r="A1127" s="1" t="s">
        <v>2582</v>
      </c>
      <c r="B1127" s="1" t="s">
        <v>2226</v>
      </c>
      <c r="C1127" s="1" t="s">
        <v>2581</v>
      </c>
      <c r="E1127" s="1">
        <v>21.75</v>
      </c>
      <c r="F1127" s="1">
        <v>52.3333333333333</v>
      </c>
      <c r="G1127" s="1">
        <v>21.75</v>
      </c>
      <c r="H1127" s="1">
        <v>52.3333333333333</v>
      </c>
    </row>
    <row r="1128" spans="1:8" ht="24" customHeight="1" x14ac:dyDescent="0.2">
      <c r="A1128" s="1" t="s">
        <v>2584</v>
      </c>
      <c r="B1128" s="1" t="s">
        <v>2226</v>
      </c>
      <c r="C1128" s="1" t="s">
        <v>2583</v>
      </c>
      <c r="E1128" s="1">
        <v>22</v>
      </c>
      <c r="F1128" s="1">
        <v>53.5</v>
      </c>
      <c r="G1128" s="1">
        <v>22.25</v>
      </c>
      <c r="H1128" s="1">
        <v>53.5</v>
      </c>
    </row>
    <row r="1129" spans="1:8" ht="24" customHeight="1" x14ac:dyDescent="0.2">
      <c r="A1129" s="1" t="s">
        <v>2586</v>
      </c>
      <c r="B1129" s="1" t="s">
        <v>2226</v>
      </c>
      <c r="C1129" s="1" t="s">
        <v>2585</v>
      </c>
    </row>
    <row r="1130" spans="1:8" ht="24" customHeight="1" x14ac:dyDescent="0.2">
      <c r="A1130" s="1" t="s">
        <v>2588</v>
      </c>
      <c r="B1130" s="1" t="s">
        <v>2226</v>
      </c>
      <c r="C1130" s="1" t="s">
        <v>2587</v>
      </c>
      <c r="D1130" s="1" t="s">
        <v>2589</v>
      </c>
      <c r="E1130" s="1">
        <v>22.75</v>
      </c>
      <c r="F1130" s="1">
        <v>53.5</v>
      </c>
      <c r="G1130" s="1">
        <v>22.5</v>
      </c>
      <c r="H1130" s="1">
        <v>53.5</v>
      </c>
    </row>
    <row r="1131" spans="1:8" ht="24" customHeight="1" x14ac:dyDescent="0.2">
      <c r="A1131" s="1" t="s">
        <v>2590</v>
      </c>
      <c r="B1131" s="1" t="s">
        <v>2226</v>
      </c>
      <c r="C1131" s="1" t="s">
        <v>20259</v>
      </c>
      <c r="E1131" s="1">
        <v>23.5</v>
      </c>
      <c r="F1131" s="1">
        <v>53.5</v>
      </c>
    </row>
    <row r="1132" spans="1:8" ht="24" customHeight="1" x14ac:dyDescent="0.2">
      <c r="A1132" s="1" t="s">
        <v>2592</v>
      </c>
      <c r="B1132" s="1" t="s">
        <v>2226</v>
      </c>
      <c r="C1132" s="1" t="s">
        <v>2591</v>
      </c>
      <c r="D1132" s="1" t="s">
        <v>2593</v>
      </c>
      <c r="E1132" s="1">
        <v>24.6666666666667</v>
      </c>
      <c r="F1132" s="1">
        <v>53.3333333333333</v>
      </c>
      <c r="G1132" s="1">
        <v>24.6666666666667</v>
      </c>
      <c r="H1132" s="1">
        <v>53.5</v>
      </c>
    </row>
    <row r="1133" spans="1:8" ht="24" customHeight="1" x14ac:dyDescent="0.2">
      <c r="A1133" s="1" t="s">
        <v>2595</v>
      </c>
      <c r="B1133" s="1" t="s">
        <v>2226</v>
      </c>
      <c r="C1133" s="1" t="s">
        <v>2594</v>
      </c>
    </row>
    <row r="1134" spans="1:8" ht="24" customHeight="1" x14ac:dyDescent="0.2">
      <c r="A1134" s="1" t="s">
        <v>2597</v>
      </c>
      <c r="B1134" s="1" t="s">
        <v>2226</v>
      </c>
      <c r="C1134" s="1" t="s">
        <v>2596</v>
      </c>
      <c r="D1134" s="1" t="s">
        <v>2598</v>
      </c>
      <c r="E1134" s="1">
        <v>26.5</v>
      </c>
      <c r="F1134" s="1">
        <v>53.3333333333333</v>
      </c>
      <c r="G1134" s="1">
        <v>26.5</v>
      </c>
      <c r="H1134" s="1">
        <v>53.3333333333333</v>
      </c>
    </row>
    <row r="1135" spans="1:8" ht="24" customHeight="1" x14ac:dyDescent="0.2">
      <c r="A1135" s="1" t="s">
        <v>2600</v>
      </c>
      <c r="B1135" s="1" t="s">
        <v>2226</v>
      </c>
      <c r="C1135" s="1" t="s">
        <v>2599</v>
      </c>
      <c r="D1135" s="1" t="s">
        <v>2601</v>
      </c>
      <c r="E1135" s="1">
        <v>26.75</v>
      </c>
      <c r="F1135" s="1">
        <v>53.3333333333333</v>
      </c>
      <c r="G1135" s="1">
        <v>26.75</v>
      </c>
      <c r="H1135" s="1">
        <v>53.3333333333333</v>
      </c>
    </row>
    <row r="1136" spans="1:8" ht="24" customHeight="1" x14ac:dyDescent="0.2">
      <c r="A1136" s="1" t="s">
        <v>2603</v>
      </c>
      <c r="B1136" s="1" t="s">
        <v>2226</v>
      </c>
      <c r="C1136" s="1" t="s">
        <v>2602</v>
      </c>
      <c r="D1136" s="1" t="s">
        <v>2601</v>
      </c>
      <c r="E1136" s="1">
        <v>27</v>
      </c>
      <c r="F1136" s="1">
        <v>53.1666666666667</v>
      </c>
      <c r="G1136" s="1">
        <v>27</v>
      </c>
      <c r="H1136" s="1">
        <v>53.1666666666667</v>
      </c>
    </row>
    <row r="1137" spans="1:8" ht="24" customHeight="1" x14ac:dyDescent="0.2">
      <c r="A1137" s="1" t="s">
        <v>2605</v>
      </c>
      <c r="B1137" s="1" t="s">
        <v>2226</v>
      </c>
      <c r="C1137" s="1" t="s">
        <v>2604</v>
      </c>
      <c r="D1137" s="1" t="s">
        <v>2601</v>
      </c>
      <c r="E1137" s="1">
        <v>28</v>
      </c>
      <c r="F1137" s="1">
        <v>54</v>
      </c>
      <c r="G1137" s="1">
        <v>27.3333333333333</v>
      </c>
      <c r="H1137" s="1">
        <v>54</v>
      </c>
    </row>
    <row r="1138" spans="1:8" ht="24" customHeight="1" x14ac:dyDescent="0.2">
      <c r="A1138" s="1" t="s">
        <v>2607</v>
      </c>
      <c r="B1138" s="1" t="s">
        <v>2226</v>
      </c>
      <c r="C1138" s="1" t="s">
        <v>2606</v>
      </c>
      <c r="D1138" s="1" t="s">
        <v>2608</v>
      </c>
    </row>
    <row r="1139" spans="1:8" ht="24" customHeight="1" x14ac:dyDescent="0.2">
      <c r="A1139" s="1" t="s">
        <v>2610</v>
      </c>
      <c r="B1139" s="1" t="s">
        <v>2226</v>
      </c>
      <c r="C1139" s="1" t="s">
        <v>2609</v>
      </c>
      <c r="D1139" s="1" t="s">
        <v>2611</v>
      </c>
      <c r="E1139" s="1">
        <v>29.3333333333333</v>
      </c>
      <c r="F1139" s="1">
        <v>46</v>
      </c>
      <c r="G1139" s="1">
        <v>29.3333333333333</v>
      </c>
      <c r="H1139" s="1">
        <v>46</v>
      </c>
    </row>
    <row r="1140" spans="1:8" ht="24" customHeight="1" x14ac:dyDescent="0.2">
      <c r="A1140" s="1" t="s">
        <v>2613</v>
      </c>
      <c r="B1140" s="1" t="s">
        <v>2226</v>
      </c>
      <c r="C1140" s="1" t="s">
        <v>2612</v>
      </c>
      <c r="E1140" s="1">
        <v>28</v>
      </c>
      <c r="F1140" s="1">
        <v>50</v>
      </c>
      <c r="G1140" s="1">
        <v>28</v>
      </c>
      <c r="H1140" s="1">
        <v>50</v>
      </c>
    </row>
    <row r="1141" spans="1:8" ht="24" customHeight="1" x14ac:dyDescent="0.2">
      <c r="A1141" s="1" t="s">
        <v>2615</v>
      </c>
      <c r="B1141" s="1" t="s">
        <v>2226</v>
      </c>
      <c r="C1141" s="1" t="s">
        <v>2614</v>
      </c>
      <c r="D1141" s="1" t="s">
        <v>2616</v>
      </c>
    </row>
    <row r="1142" spans="1:8" ht="24" customHeight="1" x14ac:dyDescent="0.2">
      <c r="A1142" s="1" t="s">
        <v>2618</v>
      </c>
      <c r="B1142" s="1" t="s">
        <v>2226</v>
      </c>
      <c r="C1142" s="1" t="s">
        <v>2617</v>
      </c>
      <c r="D1142" s="1" t="s">
        <v>2619</v>
      </c>
      <c r="E1142" s="1">
        <v>29.5</v>
      </c>
      <c r="F1142" s="1">
        <v>45.25</v>
      </c>
      <c r="G1142" s="1">
        <v>29.5</v>
      </c>
      <c r="H1142" s="1">
        <v>45.25</v>
      </c>
    </row>
    <row r="1143" spans="1:8" ht="24" customHeight="1" x14ac:dyDescent="0.2">
      <c r="A1143" s="1" t="s">
        <v>2621</v>
      </c>
      <c r="B1143" s="1" t="s">
        <v>2226</v>
      </c>
      <c r="C1143" s="1" t="s">
        <v>2620</v>
      </c>
      <c r="D1143" s="1" t="s">
        <v>2622</v>
      </c>
      <c r="E1143" s="1">
        <v>26.25</v>
      </c>
      <c r="F1143" s="1">
        <v>46</v>
      </c>
      <c r="G1143" s="1">
        <v>26.25</v>
      </c>
      <c r="H1143" s="1">
        <v>46</v>
      </c>
    </row>
    <row r="1144" spans="1:8" ht="24" customHeight="1" x14ac:dyDescent="0.2">
      <c r="A1144" s="1" t="s">
        <v>2623</v>
      </c>
      <c r="B1144" s="1" t="s">
        <v>2226</v>
      </c>
      <c r="C1144" s="1" t="s">
        <v>2236</v>
      </c>
      <c r="D1144" s="1" t="s">
        <v>2238</v>
      </c>
    </row>
    <row r="1145" spans="1:8" ht="24" customHeight="1" x14ac:dyDescent="0.2">
      <c r="A1145" s="1" t="s">
        <v>2624</v>
      </c>
      <c r="B1145" s="1" t="s">
        <v>2226</v>
      </c>
      <c r="C1145" s="1" t="s">
        <v>2432</v>
      </c>
    </row>
    <row r="1146" spans="1:8" ht="24" customHeight="1" x14ac:dyDescent="0.2">
      <c r="A1146" s="1" t="s">
        <v>2626</v>
      </c>
      <c r="B1146" s="1" t="s">
        <v>2226</v>
      </c>
      <c r="C1146" s="1" t="s">
        <v>2625</v>
      </c>
      <c r="E1146" s="1">
        <v>29.5</v>
      </c>
      <c r="F1146" s="1">
        <v>45.25</v>
      </c>
      <c r="G1146" s="1">
        <v>29.5</v>
      </c>
      <c r="H1146" s="1">
        <v>45.25</v>
      </c>
    </row>
    <row r="1147" spans="1:8" ht="24" customHeight="1" x14ac:dyDescent="0.2">
      <c r="A1147" s="1" t="s">
        <v>2628</v>
      </c>
      <c r="B1147" s="1" t="s">
        <v>2226</v>
      </c>
      <c r="C1147" s="1" t="s">
        <v>2627</v>
      </c>
    </row>
    <row r="1148" spans="1:8" ht="24" customHeight="1" x14ac:dyDescent="0.2">
      <c r="A1148" s="1" t="s">
        <v>2629</v>
      </c>
      <c r="B1148" s="1" t="s">
        <v>2226</v>
      </c>
      <c r="C1148" s="1" t="s">
        <v>2440</v>
      </c>
      <c r="D1148" s="1" t="s">
        <v>2428</v>
      </c>
    </row>
    <row r="1149" spans="1:8" ht="24" customHeight="1" x14ac:dyDescent="0.2">
      <c r="A1149" s="1" t="s">
        <v>2631</v>
      </c>
      <c r="B1149" s="1" t="s">
        <v>2226</v>
      </c>
      <c r="C1149" s="1" t="s">
        <v>2630</v>
      </c>
      <c r="D1149" s="1" t="s">
        <v>2632</v>
      </c>
      <c r="E1149" s="1">
        <v>22</v>
      </c>
      <c r="F1149" s="1">
        <v>51</v>
      </c>
      <c r="G1149" s="1">
        <v>22</v>
      </c>
      <c r="H1149" s="1">
        <v>51</v>
      </c>
    </row>
    <row r="1150" spans="1:8" ht="24" customHeight="1" x14ac:dyDescent="0.2">
      <c r="A1150" s="1" t="s">
        <v>2634</v>
      </c>
      <c r="B1150" s="1" t="s">
        <v>2226</v>
      </c>
      <c r="C1150" s="1" t="s">
        <v>2633</v>
      </c>
    </row>
    <row r="1151" spans="1:8" ht="24" customHeight="1" x14ac:dyDescent="0.2">
      <c r="A1151" s="1" t="s">
        <v>2636</v>
      </c>
      <c r="B1151" s="1" t="s">
        <v>2226</v>
      </c>
      <c r="C1151" s="1" t="s">
        <v>2635</v>
      </c>
      <c r="D1151" s="1" t="s">
        <v>2637</v>
      </c>
      <c r="E1151" s="1">
        <v>22.5</v>
      </c>
      <c r="F1151" s="1">
        <v>51.3333333333333</v>
      </c>
      <c r="G1151" s="1">
        <v>22.8333333333333</v>
      </c>
      <c r="H1151" s="1">
        <v>51.3333333333333</v>
      </c>
    </row>
    <row r="1152" spans="1:8" ht="24" customHeight="1" x14ac:dyDescent="0.2">
      <c r="A1152" s="1" t="s">
        <v>2639</v>
      </c>
      <c r="B1152" s="1" t="s">
        <v>2226</v>
      </c>
      <c r="C1152" s="1" t="s">
        <v>2638</v>
      </c>
    </row>
    <row r="1153" spans="1:8" ht="24" customHeight="1" x14ac:dyDescent="0.2">
      <c r="A1153" s="1" t="s">
        <v>2641</v>
      </c>
      <c r="B1153" s="1" t="s">
        <v>2226</v>
      </c>
      <c r="C1153" s="1" t="s">
        <v>2640</v>
      </c>
      <c r="D1153" s="1" t="s">
        <v>2642</v>
      </c>
      <c r="E1153" s="1">
        <v>22.25</v>
      </c>
      <c r="F1153" s="1">
        <v>52.5</v>
      </c>
      <c r="G1153" s="1">
        <v>22.25</v>
      </c>
      <c r="H1153" s="1">
        <v>52.1666666666667</v>
      </c>
    </row>
    <row r="1154" spans="1:8" ht="24" customHeight="1" x14ac:dyDescent="0.2">
      <c r="A1154" s="1" t="s">
        <v>2643</v>
      </c>
      <c r="B1154" s="1" t="s">
        <v>2226</v>
      </c>
      <c r="C1154" s="1" t="s">
        <v>2585</v>
      </c>
    </row>
    <row r="1155" spans="1:8" ht="24" customHeight="1" x14ac:dyDescent="0.2">
      <c r="A1155" s="1" t="s">
        <v>2645</v>
      </c>
      <c r="B1155" s="1" t="s">
        <v>2226</v>
      </c>
      <c r="C1155" s="1" t="s">
        <v>2644</v>
      </c>
      <c r="D1155" s="1" t="s">
        <v>2646</v>
      </c>
      <c r="E1155" s="1">
        <v>23.3333333333333</v>
      </c>
      <c r="F1155" s="1">
        <v>52.8333333333333</v>
      </c>
      <c r="G1155" s="1">
        <v>23.3333333333333</v>
      </c>
      <c r="H1155" s="1">
        <v>52.8333333333333</v>
      </c>
    </row>
    <row r="1156" spans="1:8" ht="24" customHeight="1" x14ac:dyDescent="0.2">
      <c r="A1156" s="1" t="s">
        <v>2647</v>
      </c>
      <c r="B1156" s="1" t="s">
        <v>2226</v>
      </c>
      <c r="C1156" s="1" t="s">
        <v>20260</v>
      </c>
    </row>
    <row r="1157" spans="1:8" ht="24" customHeight="1" x14ac:dyDescent="0.2">
      <c r="A1157" s="1" t="s">
        <v>2649</v>
      </c>
      <c r="B1157" s="1" t="s">
        <v>2226</v>
      </c>
      <c r="C1157" s="1" t="s">
        <v>2648</v>
      </c>
    </row>
    <row r="1158" spans="1:8" ht="24" customHeight="1" x14ac:dyDescent="0.2">
      <c r="A1158" s="1" t="s">
        <v>2651</v>
      </c>
      <c r="B1158" s="1" t="s">
        <v>2226</v>
      </c>
      <c r="C1158" s="1" t="s">
        <v>2650</v>
      </c>
      <c r="D1158" s="1" t="s">
        <v>2652</v>
      </c>
      <c r="E1158" s="1">
        <v>24.5</v>
      </c>
      <c r="F1158" s="1">
        <v>52.3333333333333</v>
      </c>
      <c r="G1158" s="1">
        <v>24.5</v>
      </c>
      <c r="H1158" s="1">
        <v>52.8333333333333</v>
      </c>
    </row>
    <row r="1159" spans="1:8" ht="24" customHeight="1" x14ac:dyDescent="0.2">
      <c r="A1159" s="1" t="s">
        <v>2654</v>
      </c>
      <c r="B1159" s="1" t="s">
        <v>2226</v>
      </c>
      <c r="C1159" s="1" t="s">
        <v>2653</v>
      </c>
      <c r="D1159" s="1" t="s">
        <v>2655</v>
      </c>
    </row>
    <row r="1160" spans="1:8" ht="24" customHeight="1" x14ac:dyDescent="0.2">
      <c r="A1160" s="1" t="s">
        <v>2657</v>
      </c>
      <c r="B1160" s="1" t="s">
        <v>2226</v>
      </c>
      <c r="C1160" s="1" t="s">
        <v>2656</v>
      </c>
    </row>
    <row r="1161" spans="1:8" ht="24" customHeight="1" x14ac:dyDescent="0.2">
      <c r="A1161" s="1" t="s">
        <v>2659</v>
      </c>
      <c r="B1161" s="1" t="s">
        <v>2226</v>
      </c>
      <c r="C1161" s="1" t="s">
        <v>2658</v>
      </c>
      <c r="D1161" s="1" t="s">
        <v>2660</v>
      </c>
      <c r="E1161" s="1">
        <v>25</v>
      </c>
      <c r="F1161" s="1">
        <v>52.25</v>
      </c>
      <c r="G1161" s="1">
        <v>25</v>
      </c>
      <c r="H1161" s="1">
        <v>52.25</v>
      </c>
    </row>
    <row r="1162" spans="1:8" ht="24" customHeight="1" x14ac:dyDescent="0.2">
      <c r="A1162" s="1" t="s">
        <v>2662</v>
      </c>
      <c r="B1162" s="1" t="s">
        <v>2226</v>
      </c>
      <c r="C1162" s="1" t="s">
        <v>2661</v>
      </c>
    </row>
    <row r="1163" spans="1:8" ht="24" customHeight="1" x14ac:dyDescent="0.2">
      <c r="A1163" s="1" t="s">
        <v>2664</v>
      </c>
      <c r="B1163" s="1" t="s">
        <v>2226</v>
      </c>
      <c r="C1163" s="1" t="s">
        <v>2663</v>
      </c>
      <c r="D1163" s="1" t="s">
        <v>2665</v>
      </c>
      <c r="E1163" s="1">
        <v>25.25</v>
      </c>
      <c r="F1163" s="1">
        <v>51.6666666666667</v>
      </c>
      <c r="G1163" s="1">
        <v>25.25</v>
      </c>
      <c r="H1163" s="1">
        <v>51.6666666666667</v>
      </c>
    </row>
    <row r="1164" spans="1:8" ht="24" customHeight="1" x14ac:dyDescent="0.2">
      <c r="A1164" s="1" t="s">
        <v>2666</v>
      </c>
      <c r="B1164" s="1" t="s">
        <v>2226</v>
      </c>
      <c r="C1164" s="1" t="s">
        <v>2440</v>
      </c>
      <c r="D1164" s="1" t="s">
        <v>2428</v>
      </c>
    </row>
    <row r="1165" spans="1:8" ht="24" customHeight="1" x14ac:dyDescent="0.2">
      <c r="A1165" s="1" t="s">
        <v>2668</v>
      </c>
      <c r="B1165" s="1" t="s">
        <v>2226</v>
      </c>
      <c r="C1165" s="1" t="s">
        <v>2667</v>
      </c>
    </row>
    <row r="1166" spans="1:8" ht="24" customHeight="1" x14ac:dyDescent="0.2">
      <c r="A1166" s="1" t="s">
        <v>2670</v>
      </c>
      <c r="B1166" s="1" t="s">
        <v>2226</v>
      </c>
      <c r="C1166" s="1" t="s">
        <v>2669</v>
      </c>
      <c r="E1166" s="1">
        <v>22.6666666666667</v>
      </c>
      <c r="F1166" s="1">
        <v>50</v>
      </c>
      <c r="G1166" s="1">
        <v>22.5</v>
      </c>
      <c r="H1166" s="1">
        <v>50</v>
      </c>
    </row>
    <row r="1167" spans="1:8" ht="24" customHeight="1" x14ac:dyDescent="0.2">
      <c r="A1167" s="1" t="s">
        <v>2672</v>
      </c>
      <c r="B1167" s="1" t="s">
        <v>2226</v>
      </c>
      <c r="C1167" s="1" t="s">
        <v>2671</v>
      </c>
    </row>
    <row r="1168" spans="1:8" ht="24" customHeight="1" x14ac:dyDescent="0.2">
      <c r="A1168" s="1" t="s">
        <v>2674</v>
      </c>
      <c r="B1168" s="1" t="s">
        <v>2226</v>
      </c>
      <c r="C1168" s="1" t="s">
        <v>2673</v>
      </c>
      <c r="D1168" s="1" t="s">
        <v>2675</v>
      </c>
      <c r="E1168" s="1">
        <v>25.5</v>
      </c>
      <c r="F1168" s="1">
        <v>50</v>
      </c>
      <c r="G1168" s="1">
        <v>25.5</v>
      </c>
      <c r="H1168" s="1">
        <v>50</v>
      </c>
    </row>
    <row r="1169" spans="1:8" ht="24" customHeight="1" x14ac:dyDescent="0.2">
      <c r="A1169" s="1" t="s">
        <v>2677</v>
      </c>
      <c r="B1169" s="1" t="s">
        <v>2226</v>
      </c>
      <c r="C1169" s="1" t="s">
        <v>2676</v>
      </c>
    </row>
    <row r="1170" spans="1:8" ht="24" customHeight="1" x14ac:dyDescent="0.2">
      <c r="A1170" s="1" t="s">
        <v>2678</v>
      </c>
      <c r="B1170" s="1" t="s">
        <v>2226</v>
      </c>
      <c r="C1170" s="1" t="s">
        <v>2440</v>
      </c>
      <c r="D1170" s="1" t="s">
        <v>2428</v>
      </c>
    </row>
    <row r="1171" spans="1:8" ht="24" customHeight="1" x14ac:dyDescent="0.2">
      <c r="A1171" s="1" t="s">
        <v>2680</v>
      </c>
      <c r="B1171" s="1" t="s">
        <v>2226</v>
      </c>
      <c r="C1171" s="1" t="s">
        <v>2679</v>
      </c>
      <c r="D1171" s="1" t="s">
        <v>2681</v>
      </c>
      <c r="E1171" s="1">
        <v>23.5</v>
      </c>
      <c r="F1171" s="1">
        <v>48.8333333333333</v>
      </c>
      <c r="G1171" s="1">
        <v>23.5</v>
      </c>
      <c r="H1171" s="1">
        <v>48.75</v>
      </c>
    </row>
    <row r="1172" spans="1:8" ht="24" customHeight="1" x14ac:dyDescent="0.2">
      <c r="A1172" s="1" t="s">
        <v>2683</v>
      </c>
      <c r="B1172" s="1" t="s">
        <v>2226</v>
      </c>
      <c r="C1172" s="1" t="s">
        <v>2682</v>
      </c>
    </row>
    <row r="1173" spans="1:8" ht="24" customHeight="1" x14ac:dyDescent="0.2">
      <c r="A1173" s="1" t="s">
        <v>2685</v>
      </c>
      <c r="B1173" s="1" t="s">
        <v>2226</v>
      </c>
      <c r="C1173" s="1" t="s">
        <v>2684</v>
      </c>
      <c r="D1173" s="1" t="s">
        <v>2686</v>
      </c>
      <c r="E1173" s="1">
        <v>23.75</v>
      </c>
      <c r="F1173" s="1">
        <v>48.5</v>
      </c>
      <c r="G1173" s="1">
        <v>23.75</v>
      </c>
      <c r="H1173" s="1">
        <v>48.5</v>
      </c>
    </row>
    <row r="1174" spans="1:8" ht="24" customHeight="1" x14ac:dyDescent="0.2">
      <c r="A1174" s="1" t="s">
        <v>2688</v>
      </c>
      <c r="B1174" s="1" t="s">
        <v>2226</v>
      </c>
      <c r="C1174" s="1" t="s">
        <v>2687</v>
      </c>
    </row>
    <row r="1175" spans="1:8" ht="24" customHeight="1" x14ac:dyDescent="0.2">
      <c r="A1175" s="1" t="s">
        <v>2690</v>
      </c>
      <c r="B1175" s="1" t="s">
        <v>2226</v>
      </c>
      <c r="C1175" s="1" t="s">
        <v>2689</v>
      </c>
      <c r="D1175" s="1" t="s">
        <v>2691</v>
      </c>
      <c r="E1175" s="1">
        <v>26</v>
      </c>
      <c r="F1175" s="1">
        <v>48.5</v>
      </c>
      <c r="G1175" s="1">
        <v>26</v>
      </c>
      <c r="H1175" s="1">
        <v>48.1666666666667</v>
      </c>
    </row>
    <row r="1176" spans="1:8" ht="24" customHeight="1" x14ac:dyDescent="0.2">
      <c r="A1176" s="1" t="s">
        <v>2693</v>
      </c>
      <c r="B1176" s="1" t="s">
        <v>2226</v>
      </c>
      <c r="C1176" s="1" t="s">
        <v>2692</v>
      </c>
    </row>
    <row r="1177" spans="1:8" ht="24" customHeight="1" x14ac:dyDescent="0.2">
      <c r="A1177" s="1" t="s">
        <v>2695</v>
      </c>
      <c r="B1177" s="1" t="s">
        <v>2226</v>
      </c>
      <c r="C1177" s="1" t="s">
        <v>2694</v>
      </c>
      <c r="D1177" s="1" t="s">
        <v>2696</v>
      </c>
      <c r="E1177" s="1">
        <v>25.5</v>
      </c>
      <c r="F1177" s="1">
        <v>47.3333333333333</v>
      </c>
      <c r="G1177" s="1">
        <v>25.5</v>
      </c>
      <c r="H1177" s="1">
        <v>47.3333333333333</v>
      </c>
    </row>
    <row r="1178" spans="1:8" ht="24" customHeight="1" x14ac:dyDescent="0.2">
      <c r="A1178" s="1" t="s">
        <v>2697</v>
      </c>
      <c r="B1178" s="1" t="s">
        <v>2226</v>
      </c>
      <c r="C1178" s="1" t="s">
        <v>2682</v>
      </c>
    </row>
    <row r="1179" spans="1:8" ht="24" customHeight="1" x14ac:dyDescent="0.2">
      <c r="A1179" s="1" t="s">
        <v>2699</v>
      </c>
      <c r="B1179" s="1" t="s">
        <v>2226</v>
      </c>
      <c r="C1179" s="1" t="s">
        <v>2698</v>
      </c>
    </row>
    <row r="1180" spans="1:8" ht="24" customHeight="1" x14ac:dyDescent="0.2">
      <c r="A1180" s="1" t="s">
        <v>2701</v>
      </c>
      <c r="B1180" s="1" t="s">
        <v>2226</v>
      </c>
      <c r="C1180" s="1" t="s">
        <v>2700</v>
      </c>
      <c r="D1180" s="1" t="s">
        <v>2702</v>
      </c>
      <c r="E1180" s="1">
        <v>26.5</v>
      </c>
      <c r="F1180" s="1">
        <v>47</v>
      </c>
      <c r="G1180" s="1">
        <v>26.1666666666667</v>
      </c>
      <c r="H1180" s="1">
        <v>47</v>
      </c>
    </row>
    <row r="1181" spans="1:8" ht="24" customHeight="1" x14ac:dyDescent="0.2">
      <c r="A1181" s="1" t="s">
        <v>2704</v>
      </c>
      <c r="B1181" s="1" t="s">
        <v>2226</v>
      </c>
      <c r="C1181" s="1" t="s">
        <v>2703</v>
      </c>
      <c r="D1181" s="1" t="s">
        <v>2705</v>
      </c>
      <c r="E1181" s="1">
        <v>24.8333333333333</v>
      </c>
      <c r="F1181" s="1">
        <v>46.6666666666667</v>
      </c>
      <c r="G1181" s="1">
        <v>27.8333333333333</v>
      </c>
      <c r="H1181" s="1">
        <v>46.6666666666667</v>
      </c>
    </row>
    <row r="1182" spans="1:8" ht="24" customHeight="1" x14ac:dyDescent="0.2">
      <c r="A1182" s="1" t="s">
        <v>2707</v>
      </c>
      <c r="B1182" s="1" t="s">
        <v>2226</v>
      </c>
      <c r="C1182" s="1" t="s">
        <v>2706</v>
      </c>
      <c r="D1182" s="1" t="s">
        <v>2708</v>
      </c>
    </row>
    <row r="1183" spans="1:8" ht="24" customHeight="1" x14ac:dyDescent="0.2">
      <c r="A1183" s="1" t="s">
        <v>2709</v>
      </c>
      <c r="B1183" s="1" t="s">
        <v>2226</v>
      </c>
      <c r="C1183" s="1" t="s">
        <v>441</v>
      </c>
      <c r="D1183" s="1" t="s">
        <v>443</v>
      </c>
    </row>
    <row r="1184" spans="1:8" ht="24" customHeight="1" x14ac:dyDescent="0.2">
      <c r="A1184" s="1" t="s">
        <v>2711</v>
      </c>
      <c r="B1184" s="1" t="s">
        <v>2226</v>
      </c>
      <c r="C1184" s="1" t="s">
        <v>2710</v>
      </c>
    </row>
    <row r="1185" spans="1:8" ht="24" customHeight="1" x14ac:dyDescent="0.2">
      <c r="A1185" s="1" t="s">
        <v>2713</v>
      </c>
      <c r="B1185" s="1" t="s">
        <v>2226</v>
      </c>
      <c r="C1185" s="1" t="s">
        <v>2712</v>
      </c>
    </row>
    <row r="1186" spans="1:8" ht="24" customHeight="1" x14ac:dyDescent="0.2">
      <c r="A1186" s="1" t="s">
        <v>2714</v>
      </c>
      <c r="B1186" s="1" t="s">
        <v>2226</v>
      </c>
      <c r="C1186" s="1" t="s">
        <v>2594</v>
      </c>
    </row>
    <row r="1187" spans="1:8" ht="24" customHeight="1" x14ac:dyDescent="0.2">
      <c r="A1187" s="1" t="s">
        <v>2716</v>
      </c>
      <c r="B1187" s="1" t="s">
        <v>2226</v>
      </c>
      <c r="C1187" s="1" t="s">
        <v>2715</v>
      </c>
      <c r="D1187" s="1" t="s">
        <v>2717</v>
      </c>
      <c r="E1187" s="1">
        <v>27.25</v>
      </c>
      <c r="F1187" s="1">
        <v>52.5</v>
      </c>
      <c r="G1187" s="1">
        <v>27.25</v>
      </c>
      <c r="H1187" s="1">
        <v>52.1666666666667</v>
      </c>
    </row>
    <row r="1188" spans="1:8" ht="24" customHeight="1" x14ac:dyDescent="0.2">
      <c r="A1188" s="1" t="s">
        <v>20261</v>
      </c>
      <c r="B1188" s="1" t="s">
        <v>2226</v>
      </c>
      <c r="C1188" s="1" t="s">
        <v>2718</v>
      </c>
      <c r="G1188" s="1">
        <v>27.5</v>
      </c>
      <c r="H1188" s="1">
        <v>51.8333333333333</v>
      </c>
    </row>
    <row r="1189" spans="1:8" ht="24" customHeight="1" x14ac:dyDescent="0.2">
      <c r="A1189" s="1" t="s">
        <v>2719</v>
      </c>
      <c r="B1189" s="1" t="s">
        <v>2226</v>
      </c>
      <c r="C1189" s="1" t="s">
        <v>2720</v>
      </c>
      <c r="D1189" s="1" t="s">
        <v>2721</v>
      </c>
      <c r="E1189" s="1">
        <v>27.5</v>
      </c>
      <c r="F1189" s="1">
        <v>51.8333333333333</v>
      </c>
      <c r="G1189" s="1">
        <v>27</v>
      </c>
      <c r="H1189" s="1">
        <v>51.8333333333333</v>
      </c>
    </row>
    <row r="1190" spans="1:8" ht="24" customHeight="1" x14ac:dyDescent="0.2">
      <c r="A1190" s="1" t="s">
        <v>2723</v>
      </c>
      <c r="B1190" s="1" t="s">
        <v>2226</v>
      </c>
      <c r="C1190" s="1" t="s">
        <v>2722</v>
      </c>
      <c r="D1190" s="1" t="s">
        <v>2724</v>
      </c>
      <c r="E1190" s="1">
        <v>27.6666666666667</v>
      </c>
      <c r="F1190" s="1">
        <v>51.5</v>
      </c>
      <c r="G1190" s="1">
        <v>27.6666666666667</v>
      </c>
      <c r="H1190" s="1">
        <v>51.5</v>
      </c>
    </row>
    <row r="1191" spans="1:8" ht="24" customHeight="1" x14ac:dyDescent="0.2">
      <c r="A1191" s="1" t="s">
        <v>2725</v>
      </c>
      <c r="B1191" s="1" t="s">
        <v>2226</v>
      </c>
      <c r="C1191" s="1" t="s">
        <v>20262</v>
      </c>
      <c r="D1191" s="1" t="s">
        <v>2726</v>
      </c>
      <c r="E1191" s="1">
        <v>27.6666666666667</v>
      </c>
      <c r="F1191" s="1">
        <v>50.9166666666667</v>
      </c>
      <c r="G1191" s="1">
        <v>27.6666666666667</v>
      </c>
      <c r="H1191" s="1">
        <v>50.8333333333333</v>
      </c>
    </row>
    <row r="1192" spans="1:8" ht="24" customHeight="1" x14ac:dyDescent="0.2">
      <c r="A1192" s="1" t="s">
        <v>2728</v>
      </c>
      <c r="B1192" s="1" t="s">
        <v>2226</v>
      </c>
      <c r="C1192" s="1" t="s">
        <v>20263</v>
      </c>
      <c r="E1192" s="1">
        <v>27.5</v>
      </c>
      <c r="F1192" s="1">
        <v>50.5833333333333</v>
      </c>
      <c r="G1192" s="1">
        <v>27.5</v>
      </c>
      <c r="H1192" s="1">
        <v>50.5</v>
      </c>
    </row>
    <row r="1193" spans="1:8" ht="24" customHeight="1" x14ac:dyDescent="0.2">
      <c r="A1193" s="1" t="s">
        <v>2730</v>
      </c>
      <c r="B1193" s="1" t="s">
        <v>2226</v>
      </c>
      <c r="C1193" s="1" t="s">
        <v>2729</v>
      </c>
      <c r="D1193" s="1" t="s">
        <v>2731</v>
      </c>
      <c r="E1193" s="1">
        <v>27.3333333333333</v>
      </c>
      <c r="F1193" s="1">
        <v>50.25</v>
      </c>
      <c r="G1193" s="1">
        <v>27.3333333333333</v>
      </c>
      <c r="H1193" s="1">
        <v>50.25</v>
      </c>
    </row>
    <row r="1194" spans="1:8" ht="24" customHeight="1" x14ac:dyDescent="0.2">
      <c r="A1194" s="1" t="s">
        <v>2732</v>
      </c>
      <c r="B1194" s="1" t="s">
        <v>2226</v>
      </c>
      <c r="C1194" s="1" t="s">
        <v>2710</v>
      </c>
    </row>
    <row r="1195" spans="1:8" ht="24" customHeight="1" x14ac:dyDescent="0.2">
      <c r="A1195" s="1" t="s">
        <v>2734</v>
      </c>
      <c r="B1195" s="1" t="s">
        <v>2226</v>
      </c>
      <c r="C1195" s="1" t="s">
        <v>2733</v>
      </c>
    </row>
    <row r="1196" spans="1:8" ht="24" customHeight="1" x14ac:dyDescent="0.2">
      <c r="A1196" s="1" t="s">
        <v>2736</v>
      </c>
      <c r="B1196" s="1" t="s">
        <v>2226</v>
      </c>
      <c r="C1196" s="1" t="s">
        <v>2735</v>
      </c>
    </row>
    <row r="1197" spans="1:8" ht="24" customHeight="1" x14ac:dyDescent="0.2">
      <c r="A1197" s="1" t="s">
        <v>2737</v>
      </c>
      <c r="B1197" s="1" t="s">
        <v>2226</v>
      </c>
      <c r="C1197" s="1" t="s">
        <v>125</v>
      </c>
      <c r="D1197" s="1" t="s">
        <v>2738</v>
      </c>
      <c r="E1197" s="1">
        <v>27.6666666666667</v>
      </c>
      <c r="F1197" s="1">
        <v>49.8333333333333</v>
      </c>
      <c r="G1197" s="1">
        <v>27.6666666666667</v>
      </c>
      <c r="H1197" s="1">
        <v>49.8333333333333</v>
      </c>
    </row>
    <row r="1198" spans="1:8" ht="24" customHeight="1" x14ac:dyDescent="0.2">
      <c r="A1198" s="1" t="s">
        <v>2739</v>
      </c>
      <c r="B1198" s="1" t="s">
        <v>2226</v>
      </c>
      <c r="C1198" s="1" t="s">
        <v>20264</v>
      </c>
      <c r="E1198" s="1">
        <v>27.6666666666667</v>
      </c>
      <c r="F1198" s="1">
        <v>49.1666666666667</v>
      </c>
      <c r="G1198" s="1">
        <v>27.6666666666667</v>
      </c>
      <c r="H1198" s="1">
        <v>49.5</v>
      </c>
    </row>
    <row r="1199" spans="1:8" ht="24" customHeight="1" x14ac:dyDescent="0.2">
      <c r="A1199" s="1" t="s">
        <v>2741</v>
      </c>
      <c r="B1199" s="1" t="s">
        <v>2226</v>
      </c>
      <c r="C1199" s="1" t="s">
        <v>2740</v>
      </c>
    </row>
    <row r="1200" spans="1:8" ht="24" customHeight="1" x14ac:dyDescent="0.2">
      <c r="A1200" s="1" t="s">
        <v>2743</v>
      </c>
      <c r="B1200" s="1" t="s">
        <v>2226</v>
      </c>
      <c r="C1200" s="1" t="s">
        <v>2742</v>
      </c>
      <c r="D1200" s="1" t="s">
        <v>2744</v>
      </c>
      <c r="E1200" s="1">
        <v>27.8333333333333</v>
      </c>
      <c r="F1200" s="1">
        <v>48.8333333333333</v>
      </c>
      <c r="G1200" s="1">
        <v>27.8333333333333</v>
      </c>
      <c r="H1200" s="1">
        <v>48.75</v>
      </c>
    </row>
    <row r="1201" spans="1:8" ht="24" customHeight="1" x14ac:dyDescent="0.2">
      <c r="A1201" s="1" t="s">
        <v>2745</v>
      </c>
      <c r="B1201" s="1" t="s">
        <v>2226</v>
      </c>
      <c r="C1201" s="1" t="s">
        <v>20265</v>
      </c>
      <c r="D1201" s="1" t="s">
        <v>2746</v>
      </c>
      <c r="E1201" s="1">
        <v>27.75</v>
      </c>
      <c r="F1201" s="1">
        <v>48.3333333333333</v>
      </c>
      <c r="G1201" s="1">
        <v>27.8333333333333</v>
      </c>
      <c r="H1201" s="1">
        <v>48.75</v>
      </c>
    </row>
    <row r="1202" spans="1:8" ht="24" customHeight="1" x14ac:dyDescent="0.2">
      <c r="A1202" s="1" t="s">
        <v>2748</v>
      </c>
      <c r="B1202" s="1" t="s">
        <v>2226</v>
      </c>
      <c r="C1202" s="1" t="s">
        <v>2747</v>
      </c>
    </row>
    <row r="1203" spans="1:8" ht="24" customHeight="1" x14ac:dyDescent="0.2">
      <c r="A1203" s="1" t="s">
        <v>2750</v>
      </c>
      <c r="B1203" s="1" t="s">
        <v>2226</v>
      </c>
      <c r="C1203" s="1" t="s">
        <v>2749</v>
      </c>
      <c r="D1203" s="1" t="s">
        <v>2751</v>
      </c>
      <c r="E1203" s="1">
        <v>27.8333333333333</v>
      </c>
      <c r="F1203" s="1">
        <v>48</v>
      </c>
      <c r="G1203" s="1">
        <v>27.8333333333333</v>
      </c>
      <c r="H1203" s="1">
        <v>48.3333333333333</v>
      </c>
    </row>
    <row r="1204" spans="1:8" ht="24" customHeight="1" x14ac:dyDescent="0.2">
      <c r="A1204" s="1" t="s">
        <v>2753</v>
      </c>
      <c r="B1204" s="1" t="s">
        <v>2226</v>
      </c>
      <c r="C1204" s="1" t="s">
        <v>2752</v>
      </c>
      <c r="E1204" s="1">
        <v>28.5</v>
      </c>
      <c r="F1204" s="1">
        <v>47</v>
      </c>
      <c r="G1204" s="1">
        <v>28</v>
      </c>
      <c r="H1204" s="1">
        <v>48</v>
      </c>
    </row>
    <row r="1205" spans="1:8" ht="24" customHeight="1" x14ac:dyDescent="0.2">
      <c r="A1205" s="1" t="s">
        <v>2755</v>
      </c>
      <c r="B1205" s="1" t="s">
        <v>2226</v>
      </c>
      <c r="C1205" s="1" t="s">
        <v>2754</v>
      </c>
    </row>
    <row r="1206" spans="1:8" ht="24" customHeight="1" x14ac:dyDescent="0.2">
      <c r="A1206" s="1" t="s">
        <v>2757</v>
      </c>
      <c r="B1206" s="1" t="s">
        <v>2226</v>
      </c>
      <c r="C1206" s="1" t="s">
        <v>2756</v>
      </c>
      <c r="D1206" s="1" t="s">
        <v>2758</v>
      </c>
      <c r="E1206" s="1">
        <v>28</v>
      </c>
      <c r="F1206" s="1">
        <v>47.1666666666667</v>
      </c>
      <c r="G1206" s="1">
        <v>28</v>
      </c>
      <c r="H1206" s="1">
        <v>47.5</v>
      </c>
    </row>
    <row r="1207" spans="1:8" ht="24" customHeight="1" x14ac:dyDescent="0.2">
      <c r="A1207" s="1" t="s">
        <v>2760</v>
      </c>
      <c r="B1207" s="1" t="s">
        <v>2226</v>
      </c>
      <c r="C1207" s="1" t="s">
        <v>2759</v>
      </c>
      <c r="D1207" s="1" t="s">
        <v>2761</v>
      </c>
      <c r="E1207" s="1">
        <v>27.8333333333333</v>
      </c>
      <c r="F1207" s="1">
        <v>47.6666666666667</v>
      </c>
      <c r="G1207" s="1">
        <v>27.8333333333333</v>
      </c>
      <c r="H1207" s="1">
        <v>47.6666666666667</v>
      </c>
    </row>
    <row r="1208" spans="1:8" ht="24" customHeight="1" x14ac:dyDescent="0.2">
      <c r="A1208" s="1" t="s">
        <v>2762</v>
      </c>
      <c r="B1208" s="1" t="s">
        <v>2226</v>
      </c>
      <c r="C1208" s="1" t="s">
        <v>2698</v>
      </c>
    </row>
    <row r="1209" spans="1:8" ht="24" customHeight="1" x14ac:dyDescent="0.2">
      <c r="A1209" s="1" t="s">
        <v>2764</v>
      </c>
      <c r="B1209" s="1" t="s">
        <v>2226</v>
      </c>
      <c r="C1209" s="1" t="s">
        <v>2763</v>
      </c>
    </row>
    <row r="1210" spans="1:8" ht="24" customHeight="1" x14ac:dyDescent="0.2">
      <c r="A1210" s="1" t="s">
        <v>2766</v>
      </c>
      <c r="B1210" s="1" t="s">
        <v>2226</v>
      </c>
      <c r="C1210" s="1" t="s">
        <v>2765</v>
      </c>
      <c r="D1210" s="1" t="s">
        <v>2767</v>
      </c>
      <c r="E1210" s="1">
        <v>26.25</v>
      </c>
      <c r="F1210" s="1">
        <v>46.3333333333333</v>
      </c>
      <c r="G1210" s="1">
        <v>26.25</v>
      </c>
      <c r="H1210" s="1">
        <v>46.3333333333333</v>
      </c>
    </row>
    <row r="1211" spans="1:8" ht="24" customHeight="1" x14ac:dyDescent="0.2">
      <c r="A1211" s="1" t="s">
        <v>2768</v>
      </c>
      <c r="B1211" s="1" t="s">
        <v>2226</v>
      </c>
      <c r="C1211" s="1" t="s">
        <v>2620</v>
      </c>
      <c r="D1211" s="1" t="s">
        <v>2622</v>
      </c>
    </row>
    <row r="1212" spans="1:8" ht="24" customHeight="1" x14ac:dyDescent="0.2">
      <c r="A1212" s="1" t="s">
        <v>2769</v>
      </c>
      <c r="B1212" s="1" t="s">
        <v>2226</v>
      </c>
      <c r="C1212" s="1" t="s">
        <v>2706</v>
      </c>
      <c r="D1212" s="1" t="s">
        <v>2708</v>
      </c>
    </row>
    <row r="1213" spans="1:8" ht="24" customHeight="1" x14ac:dyDescent="0.2">
      <c r="A1213" s="1" t="s">
        <v>2771</v>
      </c>
      <c r="B1213" s="1" t="s">
        <v>2226</v>
      </c>
      <c r="C1213" s="1" t="s">
        <v>2770</v>
      </c>
    </row>
    <row r="1214" spans="1:8" ht="24" customHeight="1" x14ac:dyDescent="0.2">
      <c r="A1214" s="1" t="s">
        <v>2773</v>
      </c>
      <c r="B1214" s="1" t="s">
        <v>2226</v>
      </c>
      <c r="C1214" s="1" t="s">
        <v>2772</v>
      </c>
      <c r="E1214" s="1">
        <v>28.1666666666667</v>
      </c>
      <c r="F1214" s="1">
        <v>46.5</v>
      </c>
      <c r="G1214" s="1">
        <v>28.5</v>
      </c>
      <c r="H1214" s="1">
        <v>46.5</v>
      </c>
    </row>
    <row r="1215" spans="1:8" ht="24" customHeight="1" x14ac:dyDescent="0.2">
      <c r="A1215" s="1" t="s">
        <v>2775</v>
      </c>
      <c r="B1215" s="1" t="s">
        <v>2226</v>
      </c>
      <c r="C1215" s="1" t="s">
        <v>2774</v>
      </c>
      <c r="E1215" s="1">
        <v>28</v>
      </c>
      <c r="F1215" s="1">
        <v>46</v>
      </c>
      <c r="G1215" s="1">
        <v>28</v>
      </c>
      <c r="H1215" s="1">
        <v>46</v>
      </c>
    </row>
    <row r="1216" spans="1:8" ht="24" customHeight="1" x14ac:dyDescent="0.2">
      <c r="A1216" s="1" t="s">
        <v>2777</v>
      </c>
      <c r="B1216" s="1" t="s">
        <v>2226</v>
      </c>
      <c r="C1216" s="1" t="s">
        <v>2776</v>
      </c>
    </row>
    <row r="1217" spans="1:8" ht="24" customHeight="1" x14ac:dyDescent="0.2">
      <c r="A1217" s="1" t="s">
        <v>2778</v>
      </c>
      <c r="B1217" s="1" t="s">
        <v>2226</v>
      </c>
      <c r="C1217" s="1" t="s">
        <v>20266</v>
      </c>
      <c r="E1217" s="1">
        <v>25.1666666666667</v>
      </c>
      <c r="F1217" s="1">
        <v>45.6666666666667</v>
      </c>
      <c r="G1217" s="1">
        <v>25.1666666666667</v>
      </c>
      <c r="H1217" s="1">
        <v>45.6666666666667</v>
      </c>
    </row>
    <row r="1218" spans="1:8" ht="24" customHeight="1" x14ac:dyDescent="0.2">
      <c r="A1218" s="1" t="s">
        <v>2780</v>
      </c>
      <c r="B1218" s="1" t="s">
        <v>2226</v>
      </c>
      <c r="C1218" s="1" t="s">
        <v>2779</v>
      </c>
      <c r="D1218" s="1" t="s">
        <v>2781</v>
      </c>
      <c r="E1218" s="1">
        <v>26</v>
      </c>
      <c r="F1218" s="1">
        <v>46</v>
      </c>
      <c r="G1218" s="1">
        <v>26</v>
      </c>
      <c r="H1218" s="1">
        <v>46</v>
      </c>
    </row>
    <row r="1219" spans="1:8" ht="24" customHeight="1" x14ac:dyDescent="0.2">
      <c r="A1219" s="1" t="s">
        <v>2783</v>
      </c>
      <c r="B1219" s="1" t="s">
        <v>2226</v>
      </c>
      <c r="C1219" s="1" t="s">
        <v>2782</v>
      </c>
      <c r="D1219" s="1" t="s">
        <v>2784</v>
      </c>
      <c r="E1219" s="1">
        <v>27</v>
      </c>
      <c r="F1219" s="1">
        <v>45.6666666666667</v>
      </c>
      <c r="G1219" s="1">
        <v>27</v>
      </c>
      <c r="H1219" s="1">
        <v>45.6666666666667</v>
      </c>
    </row>
    <row r="1220" spans="1:8" ht="24" customHeight="1" x14ac:dyDescent="0.2">
      <c r="A1220" s="1" t="s">
        <v>2786</v>
      </c>
      <c r="B1220" s="1" t="s">
        <v>2226</v>
      </c>
      <c r="C1220" s="1" t="s">
        <v>2785</v>
      </c>
      <c r="D1220" s="1" t="s">
        <v>2787</v>
      </c>
      <c r="E1220" s="1">
        <v>28</v>
      </c>
      <c r="F1220" s="1">
        <v>45.5</v>
      </c>
      <c r="G1220" s="1">
        <v>28</v>
      </c>
      <c r="H1220" s="1">
        <v>45.5</v>
      </c>
    </row>
    <row r="1221" spans="1:8" ht="24" customHeight="1" x14ac:dyDescent="0.2">
      <c r="A1221" s="1" t="s">
        <v>2788</v>
      </c>
      <c r="B1221" s="1" t="s">
        <v>2226</v>
      </c>
      <c r="C1221" s="1" t="s">
        <v>2236</v>
      </c>
      <c r="D1221" s="1" t="s">
        <v>2238</v>
      </c>
    </row>
    <row r="1222" spans="1:8" ht="24" customHeight="1" x14ac:dyDescent="0.2">
      <c r="A1222" s="1" t="s">
        <v>2790</v>
      </c>
      <c r="B1222" s="1" t="s">
        <v>2226</v>
      </c>
      <c r="C1222" s="1" t="s">
        <v>2789</v>
      </c>
      <c r="D1222" s="1" t="s">
        <v>2791</v>
      </c>
    </row>
    <row r="1223" spans="1:8" ht="24" customHeight="1" x14ac:dyDescent="0.2">
      <c r="A1223" s="1" t="s">
        <v>2792</v>
      </c>
      <c r="B1223" s="1" t="s">
        <v>2226</v>
      </c>
      <c r="C1223" s="1" t="s">
        <v>2617</v>
      </c>
      <c r="D1223" s="1" t="s">
        <v>2619</v>
      </c>
    </row>
    <row r="1224" spans="1:8" ht="24" customHeight="1" x14ac:dyDescent="0.2">
      <c r="A1224" s="1" t="s">
        <v>2794</v>
      </c>
      <c r="B1224" s="1" t="s">
        <v>2226</v>
      </c>
      <c r="C1224" s="1" t="s">
        <v>2793</v>
      </c>
      <c r="D1224" s="1" t="s">
        <v>2795</v>
      </c>
      <c r="E1224" s="1">
        <v>27.5</v>
      </c>
      <c r="F1224" s="1">
        <v>43</v>
      </c>
      <c r="G1224" s="1">
        <v>27.5</v>
      </c>
      <c r="H1224" s="1">
        <v>43</v>
      </c>
    </row>
    <row r="1225" spans="1:8" ht="24" customHeight="1" x14ac:dyDescent="0.2">
      <c r="A1225" s="1" t="s">
        <v>2796</v>
      </c>
      <c r="B1225" s="1" t="s">
        <v>2226</v>
      </c>
      <c r="C1225" s="1" t="s">
        <v>1361</v>
      </c>
      <c r="D1225" s="1" t="s">
        <v>106</v>
      </c>
    </row>
    <row r="1226" spans="1:8" ht="24" customHeight="1" x14ac:dyDescent="0.2">
      <c r="A1226" s="1" t="s">
        <v>2797</v>
      </c>
      <c r="B1226" s="1" t="s">
        <v>2226</v>
      </c>
      <c r="C1226" s="1" t="s">
        <v>2227</v>
      </c>
      <c r="D1226" s="1" t="s">
        <v>2229</v>
      </c>
    </row>
    <row r="1227" spans="1:8" ht="24" customHeight="1" x14ac:dyDescent="0.2">
      <c r="A1227" s="1" t="s">
        <v>2798</v>
      </c>
      <c r="B1227" s="1" t="s">
        <v>2226</v>
      </c>
      <c r="C1227" s="1" t="s">
        <v>1364</v>
      </c>
      <c r="D1227" s="1" t="s">
        <v>1366</v>
      </c>
    </row>
    <row r="1228" spans="1:8" ht="24" customHeight="1" x14ac:dyDescent="0.2">
      <c r="A1228" s="1" t="s">
        <v>2799</v>
      </c>
      <c r="B1228" s="1" t="s">
        <v>2226</v>
      </c>
      <c r="C1228" s="1" t="s">
        <v>182</v>
      </c>
      <c r="D1228" s="1" t="s">
        <v>183</v>
      </c>
    </row>
    <row r="1229" spans="1:8" ht="24" customHeight="1" x14ac:dyDescent="0.2">
      <c r="A1229" s="1" t="s">
        <v>2801</v>
      </c>
      <c r="B1229" s="1" t="s">
        <v>2226</v>
      </c>
      <c r="C1229" s="1" t="s">
        <v>2800</v>
      </c>
      <c r="D1229" s="1" t="s">
        <v>2802</v>
      </c>
    </row>
    <row r="1230" spans="1:8" ht="24" customHeight="1" x14ac:dyDescent="0.2">
      <c r="A1230" s="1" t="s">
        <v>2803</v>
      </c>
      <c r="B1230" s="1" t="s">
        <v>2226</v>
      </c>
      <c r="C1230" s="1" t="s">
        <v>2793</v>
      </c>
      <c r="D1230" s="1" t="s">
        <v>2795</v>
      </c>
    </row>
    <row r="1231" spans="1:8" ht="24" customHeight="1" x14ac:dyDescent="0.2">
      <c r="A1231" s="1" t="s">
        <v>2804</v>
      </c>
      <c r="B1231" s="1" t="s">
        <v>2226</v>
      </c>
      <c r="C1231" s="1" t="s">
        <v>1364</v>
      </c>
      <c r="D1231" s="1" t="s">
        <v>1366</v>
      </c>
      <c r="E1231" s="1">
        <v>20.3333333333333</v>
      </c>
      <c r="F1231" s="1">
        <v>42.3333333333333</v>
      </c>
      <c r="G1231" s="1">
        <v>20.3333333333333</v>
      </c>
      <c r="H1231" s="1">
        <v>42.3333333333333</v>
      </c>
    </row>
    <row r="1232" spans="1:8" ht="24" customHeight="1" x14ac:dyDescent="0.2">
      <c r="A1232" s="1" t="s">
        <v>2806</v>
      </c>
      <c r="B1232" s="1" t="s">
        <v>2226</v>
      </c>
      <c r="C1232" s="1" t="s">
        <v>2805</v>
      </c>
      <c r="D1232" s="1" t="s">
        <v>2807</v>
      </c>
      <c r="E1232" s="1">
        <v>21</v>
      </c>
      <c r="F1232" s="1">
        <v>42.6666666666667</v>
      </c>
      <c r="G1232" s="1">
        <v>21</v>
      </c>
      <c r="H1232" s="1">
        <v>42.6666666666667</v>
      </c>
    </row>
    <row r="1233" spans="1:8" ht="24" customHeight="1" x14ac:dyDescent="0.2">
      <c r="A1233" s="1" t="s">
        <v>2809</v>
      </c>
      <c r="B1233" s="1" t="s">
        <v>2226</v>
      </c>
      <c r="C1233" s="1" t="s">
        <v>2808</v>
      </c>
      <c r="D1233" s="1" t="s">
        <v>2810</v>
      </c>
      <c r="E1233" s="1">
        <v>21.25</v>
      </c>
      <c r="F1233" s="1">
        <v>42.75</v>
      </c>
      <c r="G1233" s="1">
        <v>21.25</v>
      </c>
      <c r="H1233" s="1">
        <v>42.75</v>
      </c>
    </row>
    <row r="1234" spans="1:8" ht="24" customHeight="1" x14ac:dyDescent="0.2">
      <c r="A1234" s="1" t="s">
        <v>2812</v>
      </c>
      <c r="B1234" s="1" t="s">
        <v>2226</v>
      </c>
      <c r="C1234" s="1" t="s">
        <v>2811</v>
      </c>
      <c r="D1234" s="1" t="s">
        <v>2813</v>
      </c>
      <c r="E1234" s="1">
        <v>21.5</v>
      </c>
      <c r="F1234" s="1">
        <v>42.75</v>
      </c>
      <c r="G1234" s="1">
        <v>21.5</v>
      </c>
      <c r="H1234" s="1">
        <v>42.75</v>
      </c>
    </row>
    <row r="1235" spans="1:8" ht="24" customHeight="1" x14ac:dyDescent="0.2">
      <c r="A1235" s="1" t="s">
        <v>2815</v>
      </c>
      <c r="B1235" s="1" t="s">
        <v>2226</v>
      </c>
      <c r="C1235" s="1" t="s">
        <v>2814</v>
      </c>
      <c r="D1235" s="1" t="s">
        <v>2816</v>
      </c>
      <c r="E1235" s="1">
        <v>21.75</v>
      </c>
      <c r="F1235" s="1">
        <v>42.75</v>
      </c>
      <c r="G1235" s="1">
        <v>21.75</v>
      </c>
      <c r="H1235" s="1">
        <v>42.75</v>
      </c>
    </row>
    <row r="1236" spans="1:8" ht="24" customHeight="1" x14ac:dyDescent="0.2">
      <c r="A1236" s="1" t="s">
        <v>2818</v>
      </c>
      <c r="B1236" s="1" t="s">
        <v>2226</v>
      </c>
      <c r="C1236" s="1" t="s">
        <v>2817</v>
      </c>
      <c r="D1236" s="1" t="s">
        <v>2819</v>
      </c>
      <c r="E1236" s="1">
        <v>22</v>
      </c>
      <c r="F1236" s="1">
        <v>42.8333333333333</v>
      </c>
      <c r="G1236" s="1">
        <v>22</v>
      </c>
      <c r="H1236" s="1">
        <v>42.8333333333333</v>
      </c>
    </row>
    <row r="1237" spans="1:8" ht="24" customHeight="1" x14ac:dyDescent="0.2">
      <c r="A1237" s="1" t="s">
        <v>2821</v>
      </c>
      <c r="B1237" s="1" t="s">
        <v>2226</v>
      </c>
      <c r="C1237" s="1" t="s">
        <v>2820</v>
      </c>
      <c r="D1237" s="1" t="s">
        <v>2822</v>
      </c>
      <c r="E1237" s="1">
        <v>22.25</v>
      </c>
      <c r="F1237" s="1">
        <v>42.8333333333333</v>
      </c>
      <c r="G1237" s="1">
        <v>22.25</v>
      </c>
      <c r="H1237" s="1">
        <v>42.8333333333333</v>
      </c>
    </row>
    <row r="1238" spans="1:8" ht="24" customHeight="1" x14ac:dyDescent="0.2">
      <c r="A1238" s="1" t="s">
        <v>2824</v>
      </c>
      <c r="B1238" s="1" t="s">
        <v>2226</v>
      </c>
      <c r="C1238" s="1" t="s">
        <v>2823</v>
      </c>
      <c r="D1238" s="1" t="s">
        <v>2825</v>
      </c>
      <c r="E1238" s="1">
        <v>22.5</v>
      </c>
      <c r="F1238" s="1">
        <v>42.5</v>
      </c>
      <c r="G1238" s="1">
        <v>22.5</v>
      </c>
      <c r="H1238" s="1">
        <v>42.5</v>
      </c>
    </row>
    <row r="1239" spans="1:8" ht="24" customHeight="1" x14ac:dyDescent="0.2">
      <c r="A1239" s="1" t="s">
        <v>2827</v>
      </c>
      <c r="B1239" s="1" t="s">
        <v>2226</v>
      </c>
      <c r="C1239" s="1" t="s">
        <v>2826</v>
      </c>
      <c r="D1239" s="1" t="s">
        <v>2828</v>
      </c>
      <c r="E1239" s="1">
        <v>22.75</v>
      </c>
      <c r="F1239" s="1">
        <v>42.6666666666667</v>
      </c>
      <c r="G1239" s="1">
        <v>22.6666666666667</v>
      </c>
      <c r="H1239" s="1">
        <v>42.6666666666667</v>
      </c>
    </row>
    <row r="1240" spans="1:8" ht="24" customHeight="1" x14ac:dyDescent="0.2">
      <c r="A1240" s="1" t="s">
        <v>2830</v>
      </c>
      <c r="B1240" s="1" t="s">
        <v>2226</v>
      </c>
      <c r="C1240" s="1" t="s">
        <v>2829</v>
      </c>
      <c r="D1240" s="1" t="s">
        <v>2831</v>
      </c>
      <c r="E1240" s="1">
        <v>22.8333333333333</v>
      </c>
      <c r="F1240" s="1">
        <v>42.5</v>
      </c>
      <c r="G1240" s="1">
        <v>22.8333333333333</v>
      </c>
      <c r="H1240" s="1">
        <v>42.6666666666667</v>
      </c>
    </row>
    <row r="1241" spans="1:8" ht="24" customHeight="1" x14ac:dyDescent="0.2">
      <c r="A1241" s="1" t="s">
        <v>2833</v>
      </c>
      <c r="B1241" s="1" t="s">
        <v>2226</v>
      </c>
      <c r="C1241" s="1" t="s">
        <v>2832</v>
      </c>
      <c r="D1241" s="1" t="s">
        <v>2834</v>
      </c>
      <c r="E1241" s="1">
        <v>23</v>
      </c>
      <c r="F1241" s="1">
        <v>42.3333333333333</v>
      </c>
      <c r="G1241" s="1">
        <v>23</v>
      </c>
      <c r="H1241" s="1">
        <v>42.8333333333333</v>
      </c>
    </row>
    <row r="1242" spans="1:8" ht="24" customHeight="1" x14ac:dyDescent="0.2">
      <c r="A1242" s="1" t="s">
        <v>2835</v>
      </c>
      <c r="B1242" s="1" t="s">
        <v>2226</v>
      </c>
      <c r="C1242" s="1" t="s">
        <v>20267</v>
      </c>
      <c r="D1242" s="1" t="s">
        <v>2836</v>
      </c>
      <c r="E1242" s="1">
        <v>23</v>
      </c>
      <c r="F1242" s="1">
        <v>45</v>
      </c>
      <c r="G1242" s="1">
        <v>23</v>
      </c>
      <c r="H1242" s="1">
        <v>45</v>
      </c>
    </row>
    <row r="1243" spans="1:8" ht="24" customHeight="1" x14ac:dyDescent="0.2">
      <c r="A1243" s="1" t="s">
        <v>2837</v>
      </c>
      <c r="B1243" s="1" t="s">
        <v>2226</v>
      </c>
      <c r="C1243" s="1" t="s">
        <v>2838</v>
      </c>
      <c r="D1243" s="1" t="s">
        <v>2839</v>
      </c>
      <c r="E1243" s="1">
        <v>27.25</v>
      </c>
      <c r="F1243" s="1">
        <v>45</v>
      </c>
      <c r="G1243" s="1">
        <v>27.25</v>
      </c>
      <c r="H1243" s="1">
        <v>45.25</v>
      </c>
    </row>
    <row r="1244" spans="1:8" ht="24" customHeight="1" x14ac:dyDescent="0.2">
      <c r="A1244" s="1" t="s">
        <v>2841</v>
      </c>
      <c r="B1244" s="1" t="s">
        <v>2226</v>
      </c>
      <c r="C1244" s="1" t="s">
        <v>2840</v>
      </c>
      <c r="D1244" s="1" t="s">
        <v>2842</v>
      </c>
      <c r="E1244" s="1">
        <v>28.3333333333333</v>
      </c>
      <c r="F1244" s="1">
        <v>44.3333333333333</v>
      </c>
      <c r="G1244" s="1">
        <v>28.3333333333333</v>
      </c>
      <c r="H1244" s="1">
        <v>44.3333333333333</v>
      </c>
    </row>
    <row r="1245" spans="1:8" ht="24" customHeight="1" x14ac:dyDescent="0.2">
      <c r="A1245" s="1" t="s">
        <v>2844</v>
      </c>
      <c r="B1245" s="1" t="s">
        <v>2226</v>
      </c>
      <c r="C1245" s="1" t="s">
        <v>2843</v>
      </c>
      <c r="D1245" s="1" t="s">
        <v>2836</v>
      </c>
    </row>
    <row r="1246" spans="1:8" ht="24" customHeight="1" x14ac:dyDescent="0.2">
      <c r="A1246" s="1" t="s">
        <v>2845</v>
      </c>
      <c r="B1246" s="1" t="s">
        <v>2226</v>
      </c>
      <c r="C1246" s="1" t="s">
        <v>2596</v>
      </c>
      <c r="D1246" s="1" t="s">
        <v>2575</v>
      </c>
    </row>
    <row r="1247" spans="1:8" ht="24" customHeight="1" x14ac:dyDescent="0.2">
      <c r="A1247" s="1" t="s">
        <v>2847</v>
      </c>
      <c r="B1247" s="1" t="s">
        <v>2226</v>
      </c>
      <c r="C1247" s="1" t="s">
        <v>2846</v>
      </c>
      <c r="D1247" s="1" t="s">
        <v>2848</v>
      </c>
    </row>
    <row r="1248" spans="1:8" ht="24" customHeight="1" x14ac:dyDescent="0.2">
      <c r="A1248" s="1" t="s">
        <v>2850</v>
      </c>
      <c r="B1248" s="1" t="s">
        <v>2226</v>
      </c>
      <c r="C1248" s="1" t="s">
        <v>2849</v>
      </c>
      <c r="D1248" s="1" t="s">
        <v>2851</v>
      </c>
    </row>
    <row r="1249" spans="1:8" ht="24" customHeight="1" x14ac:dyDescent="0.2">
      <c r="A1249" s="1" t="s">
        <v>2853</v>
      </c>
      <c r="B1249" s="1" t="s">
        <v>2226</v>
      </c>
      <c r="C1249" s="1" t="s">
        <v>2852</v>
      </c>
      <c r="D1249" s="1" t="s">
        <v>2854</v>
      </c>
      <c r="E1249" s="1">
        <v>28.6666666666667</v>
      </c>
      <c r="F1249" s="1">
        <v>44.6666666666667</v>
      </c>
      <c r="G1249" s="1">
        <v>28.6666666666667</v>
      </c>
      <c r="H1249" s="1">
        <v>44.6666666666667</v>
      </c>
    </row>
    <row r="1250" spans="1:8" ht="24" customHeight="1" x14ac:dyDescent="0.2">
      <c r="A1250" s="1" t="s">
        <v>2855</v>
      </c>
      <c r="B1250" s="1" t="s">
        <v>2226</v>
      </c>
      <c r="C1250" s="1" t="s">
        <v>2614</v>
      </c>
      <c r="D1250" s="1" t="s">
        <v>2616</v>
      </c>
    </row>
    <row r="1251" spans="1:8" ht="24" customHeight="1" x14ac:dyDescent="0.2">
      <c r="A1251" s="1" t="s">
        <v>2857</v>
      </c>
      <c r="B1251" s="1" t="s">
        <v>2226</v>
      </c>
      <c r="C1251" s="1" t="s">
        <v>2856</v>
      </c>
      <c r="D1251" s="1" t="s">
        <v>2858</v>
      </c>
      <c r="E1251" s="1">
        <v>28.5</v>
      </c>
      <c r="F1251" s="1">
        <v>44.5</v>
      </c>
      <c r="G1251" s="1">
        <v>28.5</v>
      </c>
      <c r="H1251" s="1">
        <v>44.5</v>
      </c>
    </row>
    <row r="1252" spans="1:8" ht="24" customHeight="1" x14ac:dyDescent="0.2">
      <c r="A1252" s="1" t="s">
        <v>2859</v>
      </c>
      <c r="B1252" s="1" t="s">
        <v>2226</v>
      </c>
      <c r="C1252" s="1" t="s">
        <v>2614</v>
      </c>
      <c r="D1252" s="1" t="s">
        <v>2616</v>
      </c>
    </row>
    <row r="1253" spans="1:8" ht="24" customHeight="1" x14ac:dyDescent="0.2">
      <c r="A1253" s="1" t="s">
        <v>2861</v>
      </c>
      <c r="B1253" s="1" t="s">
        <v>2226</v>
      </c>
      <c r="C1253" s="1" t="s">
        <v>2860</v>
      </c>
      <c r="D1253" s="1" t="s">
        <v>2862</v>
      </c>
      <c r="E1253" s="1">
        <v>25.3333333333333</v>
      </c>
      <c r="F1253" s="1">
        <v>45.5</v>
      </c>
      <c r="G1253" s="1">
        <v>25.3333333333333</v>
      </c>
      <c r="H1253" s="1">
        <v>45.5</v>
      </c>
    </row>
    <row r="1254" spans="1:8" ht="24" customHeight="1" x14ac:dyDescent="0.2">
      <c r="A1254" s="1" t="s">
        <v>2864</v>
      </c>
      <c r="B1254" s="1" t="s">
        <v>2226</v>
      </c>
      <c r="C1254" s="1" t="s">
        <v>2863</v>
      </c>
      <c r="D1254" s="1" t="s">
        <v>2865</v>
      </c>
      <c r="E1254" s="1">
        <v>24</v>
      </c>
      <c r="F1254" s="1">
        <v>45.5</v>
      </c>
      <c r="G1254" s="1">
        <v>24</v>
      </c>
      <c r="H1254" s="1">
        <v>45.5</v>
      </c>
    </row>
    <row r="1255" spans="1:8" ht="24" customHeight="1" x14ac:dyDescent="0.2">
      <c r="A1255" s="1" t="s">
        <v>2867</v>
      </c>
      <c r="B1255" s="1" t="s">
        <v>2226</v>
      </c>
      <c r="C1255" s="1" t="s">
        <v>2866</v>
      </c>
      <c r="D1255" s="1" t="s">
        <v>2868</v>
      </c>
    </row>
    <row r="1256" spans="1:8" ht="24" customHeight="1" x14ac:dyDescent="0.2">
      <c r="A1256" s="1" t="s">
        <v>2869</v>
      </c>
      <c r="B1256" s="1" t="s">
        <v>2226</v>
      </c>
      <c r="C1256" s="1" t="s">
        <v>2614</v>
      </c>
      <c r="D1256" s="1" t="s">
        <v>2616</v>
      </c>
    </row>
    <row r="1257" spans="1:8" ht="24" customHeight="1" x14ac:dyDescent="0.2">
      <c r="A1257" s="1" t="s">
        <v>2871</v>
      </c>
      <c r="B1257" s="1" t="s">
        <v>2226</v>
      </c>
      <c r="C1257" s="1" t="s">
        <v>2870</v>
      </c>
      <c r="D1257" s="1" t="s">
        <v>2872</v>
      </c>
    </row>
    <row r="1258" spans="1:8" ht="24" customHeight="1" x14ac:dyDescent="0.2">
      <c r="A1258" s="1" t="s">
        <v>2874</v>
      </c>
      <c r="B1258" s="1" t="s">
        <v>2226</v>
      </c>
      <c r="C1258" s="1" t="s">
        <v>2873</v>
      </c>
      <c r="D1258" s="1" t="s">
        <v>2875</v>
      </c>
    </row>
    <row r="1259" spans="1:8" ht="24" customHeight="1" x14ac:dyDescent="0.2">
      <c r="A1259" s="1" t="s">
        <v>2877</v>
      </c>
      <c r="B1259" s="1" t="s">
        <v>2226</v>
      </c>
      <c r="C1259" s="1" t="s">
        <v>2876</v>
      </c>
      <c r="D1259" s="1" t="s">
        <v>2878</v>
      </c>
      <c r="E1259" s="1">
        <v>28</v>
      </c>
      <c r="F1259" s="1">
        <v>44</v>
      </c>
      <c r="G1259" s="1">
        <v>28</v>
      </c>
      <c r="H1259" s="1">
        <v>44</v>
      </c>
    </row>
    <row r="1260" spans="1:8" ht="24" customHeight="1" x14ac:dyDescent="0.2">
      <c r="A1260" s="1" t="s">
        <v>2880</v>
      </c>
      <c r="B1260" s="1" t="s">
        <v>2226</v>
      </c>
      <c r="C1260" s="1" t="s">
        <v>2879</v>
      </c>
      <c r="D1260" s="1" t="s">
        <v>2881</v>
      </c>
      <c r="E1260" s="1">
        <v>28</v>
      </c>
      <c r="F1260" s="1">
        <v>43.75</v>
      </c>
      <c r="G1260" s="1">
        <v>28.5</v>
      </c>
      <c r="H1260" s="1">
        <v>43.75</v>
      </c>
    </row>
    <row r="1261" spans="1:8" ht="24" customHeight="1" x14ac:dyDescent="0.2">
      <c r="A1261" s="1" t="s">
        <v>2883</v>
      </c>
      <c r="B1261" s="1" t="s">
        <v>2226</v>
      </c>
      <c r="C1261" s="1" t="s">
        <v>2882</v>
      </c>
      <c r="D1261" s="1" t="s">
        <v>2884</v>
      </c>
      <c r="E1261" s="1">
        <v>22.3333333333333</v>
      </c>
      <c r="F1261" s="1">
        <v>44.5</v>
      </c>
      <c r="G1261" s="1">
        <v>22.6666666666667</v>
      </c>
      <c r="H1261" s="1">
        <v>44.5</v>
      </c>
    </row>
    <row r="1262" spans="1:8" ht="24" customHeight="1" x14ac:dyDescent="0.2">
      <c r="A1262" s="1" t="s">
        <v>2886</v>
      </c>
      <c r="B1262" s="1" t="s">
        <v>2226</v>
      </c>
      <c r="C1262" s="1" t="s">
        <v>2885</v>
      </c>
      <c r="D1262" s="1" t="s">
        <v>2887</v>
      </c>
      <c r="E1262" s="1">
        <v>22.6666666666667</v>
      </c>
      <c r="F1262" s="1">
        <v>43.8333333333333</v>
      </c>
      <c r="G1262" s="1">
        <v>22.6666666666667</v>
      </c>
      <c r="H1262" s="1">
        <v>43.8333333333333</v>
      </c>
    </row>
    <row r="1263" spans="1:8" ht="24" customHeight="1" x14ac:dyDescent="0.2">
      <c r="A1263" s="1" t="s">
        <v>2888</v>
      </c>
      <c r="B1263" s="1" t="s">
        <v>2226</v>
      </c>
      <c r="C1263" s="1" t="s">
        <v>2843</v>
      </c>
      <c r="D1263" s="1" t="s">
        <v>2836</v>
      </c>
    </row>
    <row r="1264" spans="1:8" ht="24" customHeight="1" x14ac:dyDescent="0.2">
      <c r="A1264" s="1" t="s">
        <v>2890</v>
      </c>
      <c r="B1264" s="1" t="s">
        <v>2226</v>
      </c>
      <c r="C1264" s="1" t="s">
        <v>2889</v>
      </c>
    </row>
    <row r="1265" spans="1:8" ht="24" customHeight="1" x14ac:dyDescent="0.2">
      <c r="A1265" s="1" t="s">
        <v>2892</v>
      </c>
      <c r="B1265" s="1" t="s">
        <v>2226</v>
      </c>
      <c r="C1265" s="1" t="s">
        <v>2891</v>
      </c>
      <c r="D1265" s="1" t="s">
        <v>2893</v>
      </c>
      <c r="E1265" s="1">
        <v>23.1666666666667</v>
      </c>
      <c r="F1265" s="1">
        <v>43</v>
      </c>
      <c r="G1265" s="1">
        <v>23.5</v>
      </c>
      <c r="H1265" s="1">
        <v>43.0833333333333</v>
      </c>
    </row>
    <row r="1266" spans="1:8" ht="24" customHeight="1" x14ac:dyDescent="0.2">
      <c r="A1266" s="1" t="s">
        <v>2894</v>
      </c>
      <c r="B1266" s="1" t="s">
        <v>2226</v>
      </c>
      <c r="C1266" s="1" t="s">
        <v>20268</v>
      </c>
      <c r="E1266" s="1">
        <v>23.75</v>
      </c>
      <c r="F1266" s="1">
        <v>43</v>
      </c>
      <c r="G1266" s="1">
        <v>23.75</v>
      </c>
      <c r="H1266" s="1">
        <v>43</v>
      </c>
    </row>
    <row r="1267" spans="1:8" ht="24" customHeight="1" x14ac:dyDescent="0.2">
      <c r="A1267" s="1" t="s">
        <v>2896</v>
      </c>
      <c r="B1267" s="1" t="s">
        <v>2226</v>
      </c>
      <c r="C1267" s="1" t="s">
        <v>2895</v>
      </c>
    </row>
    <row r="1268" spans="1:8" ht="24" customHeight="1" x14ac:dyDescent="0.2">
      <c r="A1268" s="1" t="s">
        <v>2898</v>
      </c>
      <c r="B1268" s="1" t="s">
        <v>2226</v>
      </c>
      <c r="C1268" s="1" t="s">
        <v>2897</v>
      </c>
      <c r="D1268" s="1" t="s">
        <v>2899</v>
      </c>
      <c r="E1268" s="1">
        <v>24.5</v>
      </c>
      <c r="F1268" s="1">
        <v>43.0833333333333</v>
      </c>
      <c r="G1268" s="1">
        <v>24.5</v>
      </c>
      <c r="H1268" s="1">
        <v>43.0833333333333</v>
      </c>
    </row>
    <row r="1269" spans="1:8" ht="24" customHeight="1" x14ac:dyDescent="0.2">
      <c r="A1269" s="1" t="s">
        <v>2901</v>
      </c>
      <c r="B1269" s="1" t="s">
        <v>2226</v>
      </c>
      <c r="C1269" s="1" t="s">
        <v>2900</v>
      </c>
      <c r="D1269" s="1" t="s">
        <v>2902</v>
      </c>
      <c r="E1269" s="1">
        <v>24.8333333333333</v>
      </c>
      <c r="F1269" s="1">
        <v>42.8333333333333</v>
      </c>
      <c r="G1269" s="1">
        <v>24.6666666666667</v>
      </c>
      <c r="H1269" s="1">
        <v>42.8333333333333</v>
      </c>
    </row>
    <row r="1270" spans="1:8" ht="24" customHeight="1" x14ac:dyDescent="0.2">
      <c r="A1270" s="1" t="s">
        <v>2904</v>
      </c>
      <c r="B1270" s="1" t="s">
        <v>2226</v>
      </c>
      <c r="C1270" s="1" t="s">
        <v>2903</v>
      </c>
      <c r="D1270" s="1" t="s">
        <v>2905</v>
      </c>
      <c r="E1270" s="1">
        <v>25</v>
      </c>
      <c r="F1270" s="1">
        <v>42.5</v>
      </c>
      <c r="G1270" s="1">
        <v>25</v>
      </c>
      <c r="H1270" s="1">
        <v>42.6666666666667</v>
      </c>
    </row>
    <row r="1271" spans="1:8" ht="24" customHeight="1" x14ac:dyDescent="0.2">
      <c r="A1271" s="1" t="s">
        <v>2907</v>
      </c>
      <c r="B1271" s="1" t="s">
        <v>2226</v>
      </c>
      <c r="C1271" s="1" t="s">
        <v>2906</v>
      </c>
      <c r="D1271" s="1" t="s">
        <v>2908</v>
      </c>
      <c r="E1271" s="1">
        <v>25.5</v>
      </c>
      <c r="F1271" s="1">
        <v>42.75</v>
      </c>
      <c r="G1271" s="1">
        <v>25.1666666666667</v>
      </c>
      <c r="H1271" s="1">
        <v>42.75</v>
      </c>
    </row>
    <row r="1272" spans="1:8" ht="24" customHeight="1" x14ac:dyDescent="0.2">
      <c r="A1272" s="1" t="s">
        <v>2910</v>
      </c>
      <c r="B1272" s="1" t="s">
        <v>2226</v>
      </c>
      <c r="C1272" s="1" t="s">
        <v>2909</v>
      </c>
      <c r="D1272" s="1" t="s">
        <v>2911</v>
      </c>
      <c r="E1272" s="1">
        <v>25.6666666666667</v>
      </c>
      <c r="F1272" s="1">
        <v>42.75</v>
      </c>
      <c r="G1272" s="1">
        <v>25.6666666666667</v>
      </c>
      <c r="H1272" s="1">
        <v>42.75</v>
      </c>
    </row>
    <row r="1273" spans="1:8" ht="24" customHeight="1" x14ac:dyDescent="0.2">
      <c r="A1273" s="1" t="s">
        <v>2913</v>
      </c>
      <c r="B1273" s="1" t="s">
        <v>2226</v>
      </c>
      <c r="C1273" s="1" t="s">
        <v>2912</v>
      </c>
      <c r="D1273" s="1" t="s">
        <v>2914</v>
      </c>
      <c r="E1273" s="1">
        <v>26.5</v>
      </c>
      <c r="F1273" s="1">
        <v>42.8333333333333</v>
      </c>
      <c r="G1273" s="1">
        <v>26.5</v>
      </c>
      <c r="H1273" s="1">
        <v>42.8333333333333</v>
      </c>
    </row>
    <row r="1274" spans="1:8" ht="24" customHeight="1" x14ac:dyDescent="0.2">
      <c r="A1274" s="1" t="s">
        <v>2916</v>
      </c>
      <c r="B1274" s="1" t="s">
        <v>2226</v>
      </c>
      <c r="C1274" s="1" t="s">
        <v>2915</v>
      </c>
    </row>
    <row r="1275" spans="1:8" ht="24" customHeight="1" x14ac:dyDescent="0.2">
      <c r="A1275" s="1" t="s">
        <v>2918</v>
      </c>
      <c r="B1275" s="1" t="s">
        <v>2226</v>
      </c>
      <c r="C1275" s="1" t="s">
        <v>2917</v>
      </c>
      <c r="D1275" s="1" t="s">
        <v>2919</v>
      </c>
      <c r="E1275" s="1">
        <v>27</v>
      </c>
      <c r="F1275" s="1">
        <v>43</v>
      </c>
      <c r="G1275" s="1">
        <v>27</v>
      </c>
      <c r="H1275" s="1">
        <v>43</v>
      </c>
    </row>
    <row r="1276" spans="1:8" ht="24" customHeight="1" x14ac:dyDescent="0.2">
      <c r="A1276" s="1" t="s">
        <v>2920</v>
      </c>
      <c r="B1276" s="1" t="s">
        <v>2226</v>
      </c>
      <c r="C1276" s="1" t="s">
        <v>2793</v>
      </c>
      <c r="D1276" s="1" t="s">
        <v>2795</v>
      </c>
      <c r="E1276" s="1">
        <v>27.5</v>
      </c>
      <c r="F1276" s="1">
        <v>43</v>
      </c>
      <c r="G1276" s="1">
        <v>27.5</v>
      </c>
      <c r="H1276" s="1">
        <v>43</v>
      </c>
    </row>
    <row r="1277" spans="1:8" ht="24" customHeight="1" x14ac:dyDescent="0.2">
      <c r="A1277" s="1" t="s">
        <v>2921</v>
      </c>
      <c r="B1277" s="1" t="s">
        <v>2226</v>
      </c>
      <c r="C1277" s="1" t="s">
        <v>2236</v>
      </c>
      <c r="D1277" s="1" t="s">
        <v>2238</v>
      </c>
    </row>
    <row r="1278" spans="1:8" ht="24" customHeight="1" x14ac:dyDescent="0.2">
      <c r="A1278" s="1" t="s">
        <v>2923</v>
      </c>
      <c r="B1278" s="1" t="s">
        <v>2226</v>
      </c>
      <c r="C1278" s="1" t="s">
        <v>2922</v>
      </c>
    </row>
    <row r="1279" spans="1:8" ht="24" customHeight="1" x14ac:dyDescent="0.2">
      <c r="A1279" s="1" t="s">
        <v>2925</v>
      </c>
      <c r="B1279" s="1" t="s">
        <v>2226</v>
      </c>
      <c r="C1279" s="1" t="s">
        <v>2924</v>
      </c>
      <c r="D1279" s="1" t="s">
        <v>2926</v>
      </c>
      <c r="E1279" s="1">
        <v>19.75</v>
      </c>
      <c r="F1279" s="1">
        <v>43.25</v>
      </c>
      <c r="G1279" s="1">
        <v>19.75</v>
      </c>
      <c r="H1279" s="1">
        <v>43.25</v>
      </c>
    </row>
    <row r="1280" spans="1:8" ht="24" customHeight="1" x14ac:dyDescent="0.2">
      <c r="A1280" s="1" t="s">
        <v>2928</v>
      </c>
      <c r="B1280" s="1" t="s">
        <v>2226</v>
      </c>
      <c r="C1280" s="1" t="s">
        <v>2927</v>
      </c>
      <c r="D1280" s="1" t="s">
        <v>2929</v>
      </c>
      <c r="E1280" s="1">
        <v>20</v>
      </c>
      <c r="F1280" s="1">
        <v>43.5</v>
      </c>
      <c r="G1280" s="1">
        <v>20</v>
      </c>
      <c r="H1280" s="1">
        <v>43.5</v>
      </c>
    </row>
    <row r="1281" spans="1:8" ht="24" customHeight="1" x14ac:dyDescent="0.2">
      <c r="A1281" s="1" t="s">
        <v>2931</v>
      </c>
      <c r="B1281" s="1" t="s">
        <v>2226</v>
      </c>
      <c r="C1281" s="1" t="s">
        <v>2930</v>
      </c>
      <c r="D1281" s="1" t="s">
        <v>2932</v>
      </c>
      <c r="E1281" s="1">
        <v>20.1666666666667</v>
      </c>
      <c r="F1281" s="1">
        <v>44.25</v>
      </c>
      <c r="G1281" s="1">
        <v>20.1666666666667</v>
      </c>
      <c r="H1281" s="1">
        <v>43.25</v>
      </c>
    </row>
    <row r="1282" spans="1:8" ht="24" customHeight="1" x14ac:dyDescent="0.2">
      <c r="A1282" s="1" t="s">
        <v>2934</v>
      </c>
      <c r="B1282" s="1" t="s">
        <v>2226</v>
      </c>
      <c r="C1282" s="1" t="s">
        <v>2933</v>
      </c>
      <c r="D1282" s="1" t="s">
        <v>2935</v>
      </c>
      <c r="E1282" s="1">
        <v>21.25</v>
      </c>
      <c r="F1282" s="1">
        <v>44</v>
      </c>
      <c r="G1282" s="1">
        <v>21.25</v>
      </c>
      <c r="H1282" s="1">
        <v>44</v>
      </c>
    </row>
    <row r="1283" spans="1:8" ht="24" customHeight="1" x14ac:dyDescent="0.2">
      <c r="A1283" s="1" t="s">
        <v>2937</v>
      </c>
      <c r="B1283" s="1" t="s">
        <v>2226</v>
      </c>
      <c r="C1283" s="1" t="s">
        <v>2936</v>
      </c>
      <c r="D1283" s="1" t="s">
        <v>2938</v>
      </c>
      <c r="E1283" s="1">
        <v>21</v>
      </c>
      <c r="F1283" s="1">
        <v>43.5</v>
      </c>
      <c r="G1283" s="1">
        <v>21</v>
      </c>
      <c r="H1283" s="1">
        <v>43.75</v>
      </c>
    </row>
    <row r="1284" spans="1:8" ht="24" customHeight="1" x14ac:dyDescent="0.2">
      <c r="A1284" s="1" t="s">
        <v>2940</v>
      </c>
      <c r="B1284" s="1" t="s">
        <v>2226</v>
      </c>
      <c r="C1284" s="1" t="s">
        <v>2939</v>
      </c>
      <c r="D1284" s="1" t="s">
        <v>2941</v>
      </c>
      <c r="E1284" s="1">
        <v>21.5</v>
      </c>
      <c r="F1284" s="1">
        <v>43.5</v>
      </c>
      <c r="G1284" s="1">
        <v>21.5</v>
      </c>
      <c r="H1284" s="1">
        <v>43.25</v>
      </c>
    </row>
    <row r="1285" spans="1:8" ht="24" customHeight="1" x14ac:dyDescent="0.2">
      <c r="A1285" s="1" t="s">
        <v>2943</v>
      </c>
      <c r="B1285" s="1" t="s">
        <v>2226</v>
      </c>
      <c r="C1285" s="1" t="s">
        <v>2942</v>
      </c>
      <c r="D1285" s="1" t="s">
        <v>2944</v>
      </c>
      <c r="E1285" s="1">
        <v>21</v>
      </c>
      <c r="F1285" s="1">
        <v>43</v>
      </c>
      <c r="G1285" s="1">
        <v>21.5</v>
      </c>
      <c r="H1285" s="1">
        <v>43.25</v>
      </c>
    </row>
    <row r="1286" spans="1:8" ht="24" customHeight="1" x14ac:dyDescent="0.2">
      <c r="A1286" s="1" t="s">
        <v>2945</v>
      </c>
      <c r="B1286" s="1" t="s">
        <v>2226</v>
      </c>
      <c r="C1286" s="1" t="s">
        <v>2843</v>
      </c>
      <c r="D1286" s="1" t="s">
        <v>2836</v>
      </c>
    </row>
    <row r="1287" spans="1:8" ht="24" customHeight="1" x14ac:dyDescent="0.2">
      <c r="A1287" s="1" t="s">
        <v>2947</v>
      </c>
      <c r="B1287" s="1" t="s">
        <v>2226</v>
      </c>
      <c r="C1287" s="1" t="s">
        <v>2946</v>
      </c>
    </row>
    <row r="1288" spans="1:8" ht="24" customHeight="1" x14ac:dyDescent="0.2">
      <c r="A1288" s="1" t="s">
        <v>2949</v>
      </c>
      <c r="B1288" s="1" t="s">
        <v>2226</v>
      </c>
      <c r="C1288" s="1" t="s">
        <v>2948</v>
      </c>
      <c r="D1288" s="1" t="s">
        <v>2950</v>
      </c>
      <c r="E1288" s="1">
        <v>21.5</v>
      </c>
      <c r="F1288" s="1">
        <v>44.5</v>
      </c>
      <c r="G1288" s="1">
        <v>21.5</v>
      </c>
      <c r="H1288" s="1">
        <v>44.5</v>
      </c>
    </row>
    <row r="1289" spans="1:8" ht="24" customHeight="1" x14ac:dyDescent="0.2">
      <c r="A1289" s="1" t="s">
        <v>2952</v>
      </c>
      <c r="B1289" s="1" t="s">
        <v>2226</v>
      </c>
      <c r="C1289" s="1" t="s">
        <v>2951</v>
      </c>
      <c r="D1289" s="1" t="s">
        <v>2953</v>
      </c>
      <c r="E1289" s="1">
        <v>22</v>
      </c>
      <c r="F1289" s="1">
        <v>44.5</v>
      </c>
      <c r="G1289" s="1">
        <v>22</v>
      </c>
      <c r="H1289" s="1">
        <v>44.5</v>
      </c>
    </row>
    <row r="1290" spans="1:8" ht="24" customHeight="1" x14ac:dyDescent="0.2">
      <c r="A1290" s="1" t="s">
        <v>2954</v>
      </c>
      <c r="B1290" s="1" t="s">
        <v>2226</v>
      </c>
      <c r="C1290" s="1" t="s">
        <v>2843</v>
      </c>
      <c r="D1290" s="1" t="s">
        <v>2836</v>
      </c>
    </row>
    <row r="1291" spans="1:8" ht="24" customHeight="1" x14ac:dyDescent="0.2">
      <c r="A1291" s="1" t="s">
        <v>2956</v>
      </c>
      <c r="B1291" s="1" t="s">
        <v>2226</v>
      </c>
      <c r="C1291" s="1" t="s">
        <v>2955</v>
      </c>
    </row>
    <row r="1292" spans="1:8" ht="24" customHeight="1" x14ac:dyDescent="0.2">
      <c r="A1292" s="1" t="s">
        <v>2958</v>
      </c>
      <c r="B1292" s="1" t="s">
        <v>2226</v>
      </c>
      <c r="C1292" s="1" t="s">
        <v>2957</v>
      </c>
    </row>
    <row r="1293" spans="1:8" ht="24" customHeight="1" x14ac:dyDescent="0.2">
      <c r="A1293" s="1" t="s">
        <v>2960</v>
      </c>
      <c r="B1293" s="1" t="s">
        <v>2226</v>
      </c>
      <c r="C1293" s="1" t="s">
        <v>2959</v>
      </c>
      <c r="D1293" s="1" t="s">
        <v>2868</v>
      </c>
      <c r="E1293" s="1">
        <v>23</v>
      </c>
      <c r="F1293" s="1">
        <v>45</v>
      </c>
      <c r="G1293" s="1">
        <v>23</v>
      </c>
      <c r="H1293" s="1">
        <v>45</v>
      </c>
    </row>
    <row r="1294" spans="1:8" ht="24" customHeight="1" x14ac:dyDescent="0.2">
      <c r="A1294" s="1" t="s">
        <v>2962</v>
      </c>
      <c r="B1294" s="1" t="s">
        <v>2226</v>
      </c>
      <c r="C1294" s="1" t="s">
        <v>2961</v>
      </c>
    </row>
    <row r="1295" spans="1:8" ht="24" customHeight="1" x14ac:dyDescent="0.2">
      <c r="A1295" s="1" t="s">
        <v>2963</v>
      </c>
      <c r="B1295" s="1" t="s">
        <v>2226</v>
      </c>
      <c r="C1295" s="1" t="s">
        <v>1980</v>
      </c>
      <c r="D1295" s="1" t="s">
        <v>2964</v>
      </c>
      <c r="E1295" s="1">
        <v>23</v>
      </c>
      <c r="F1295" s="1">
        <v>44.3333333333333</v>
      </c>
      <c r="G1295" s="1">
        <v>23</v>
      </c>
      <c r="H1295" s="1">
        <v>44.5</v>
      </c>
    </row>
    <row r="1296" spans="1:8" ht="24" customHeight="1" x14ac:dyDescent="0.2">
      <c r="A1296" s="1" t="s">
        <v>2966</v>
      </c>
      <c r="B1296" s="1" t="s">
        <v>2226</v>
      </c>
      <c r="C1296" s="1" t="s">
        <v>2965</v>
      </c>
    </row>
    <row r="1297" spans="1:8" ht="24" customHeight="1" x14ac:dyDescent="0.2">
      <c r="A1297" s="1" t="s">
        <v>2967</v>
      </c>
      <c r="B1297" s="1" t="s">
        <v>2226</v>
      </c>
      <c r="C1297" s="1" t="s">
        <v>125</v>
      </c>
      <c r="E1297" s="1">
        <v>23.5</v>
      </c>
      <c r="F1297" s="1">
        <v>45</v>
      </c>
      <c r="G1297" s="1">
        <v>26.5</v>
      </c>
      <c r="H1297" s="1">
        <v>45</v>
      </c>
    </row>
    <row r="1298" spans="1:8" ht="24" customHeight="1" x14ac:dyDescent="0.2">
      <c r="A1298" s="1" t="s">
        <v>2968</v>
      </c>
      <c r="B1298" s="1" t="s">
        <v>2226</v>
      </c>
      <c r="C1298" s="1" t="s">
        <v>2961</v>
      </c>
    </row>
    <row r="1299" spans="1:8" ht="24" customHeight="1" x14ac:dyDescent="0.2">
      <c r="A1299" s="1" t="s">
        <v>2970</v>
      </c>
      <c r="B1299" s="1" t="s">
        <v>2226</v>
      </c>
      <c r="C1299" s="1" t="s">
        <v>2969</v>
      </c>
    </row>
    <row r="1300" spans="1:8" ht="24" customHeight="1" x14ac:dyDescent="0.2">
      <c r="A1300" s="1" t="s">
        <v>2972</v>
      </c>
      <c r="B1300" s="1" t="s">
        <v>2226</v>
      </c>
      <c r="C1300" s="1" t="s">
        <v>2971</v>
      </c>
      <c r="D1300" s="1" t="s">
        <v>2973</v>
      </c>
      <c r="E1300" s="1">
        <v>23</v>
      </c>
      <c r="F1300" s="1">
        <v>44.6666666666667</v>
      </c>
      <c r="G1300" s="1">
        <v>23</v>
      </c>
      <c r="H1300" s="1">
        <v>44.5</v>
      </c>
    </row>
    <row r="1301" spans="1:8" ht="24" customHeight="1" x14ac:dyDescent="0.2">
      <c r="A1301" s="1" t="s">
        <v>2975</v>
      </c>
      <c r="B1301" s="1" t="s">
        <v>2226</v>
      </c>
      <c r="C1301" s="1" t="s">
        <v>2974</v>
      </c>
      <c r="D1301" s="1" t="s">
        <v>2976</v>
      </c>
      <c r="E1301" s="1">
        <v>23</v>
      </c>
      <c r="F1301" s="1">
        <v>44</v>
      </c>
      <c r="G1301" s="1">
        <v>23</v>
      </c>
      <c r="H1301" s="1">
        <v>44</v>
      </c>
    </row>
    <row r="1302" spans="1:8" ht="24" customHeight="1" x14ac:dyDescent="0.2">
      <c r="A1302" s="1" t="s">
        <v>2978</v>
      </c>
      <c r="B1302" s="1" t="s">
        <v>2226</v>
      </c>
      <c r="C1302" s="1" t="s">
        <v>2977</v>
      </c>
      <c r="D1302" s="1" t="s">
        <v>2979</v>
      </c>
      <c r="E1302" s="1">
        <v>24</v>
      </c>
      <c r="F1302" s="1">
        <v>44.5</v>
      </c>
      <c r="G1302" s="1">
        <v>24</v>
      </c>
      <c r="H1302" s="1">
        <v>44.5</v>
      </c>
    </row>
    <row r="1303" spans="1:8" ht="24" customHeight="1" x14ac:dyDescent="0.2">
      <c r="A1303" s="1" t="s">
        <v>2981</v>
      </c>
      <c r="B1303" s="1" t="s">
        <v>2226</v>
      </c>
      <c r="C1303" s="1" t="s">
        <v>2980</v>
      </c>
      <c r="D1303" s="1" t="s">
        <v>2982</v>
      </c>
      <c r="E1303" s="1">
        <v>24</v>
      </c>
      <c r="F1303" s="1">
        <v>44</v>
      </c>
    </row>
    <row r="1304" spans="1:8" ht="24" customHeight="1" x14ac:dyDescent="0.2">
      <c r="A1304" s="1" t="s">
        <v>2984</v>
      </c>
      <c r="B1304" s="1" t="s">
        <v>2226</v>
      </c>
      <c r="C1304" s="1" t="s">
        <v>2983</v>
      </c>
    </row>
    <row r="1305" spans="1:8" ht="24" customHeight="1" x14ac:dyDescent="0.2">
      <c r="A1305" s="1" t="s">
        <v>2986</v>
      </c>
      <c r="B1305" s="1" t="s">
        <v>2226</v>
      </c>
      <c r="C1305" s="1" t="s">
        <v>2985</v>
      </c>
      <c r="D1305" s="1" t="s">
        <v>2987</v>
      </c>
      <c r="E1305" s="1">
        <v>23</v>
      </c>
      <c r="F1305" s="1">
        <v>43.6666666666667</v>
      </c>
      <c r="G1305" s="1">
        <v>23</v>
      </c>
      <c r="H1305" s="1">
        <v>43.6666666666667</v>
      </c>
    </row>
    <row r="1306" spans="1:8" ht="24" customHeight="1" x14ac:dyDescent="0.2">
      <c r="A1306" s="1" t="s">
        <v>2989</v>
      </c>
      <c r="B1306" s="1" t="s">
        <v>2226</v>
      </c>
      <c r="C1306" s="1" t="s">
        <v>2988</v>
      </c>
      <c r="D1306" s="1" t="s">
        <v>2990</v>
      </c>
      <c r="E1306" s="1">
        <v>23.5</v>
      </c>
      <c r="F1306" s="1">
        <v>43.5</v>
      </c>
      <c r="G1306" s="1">
        <v>23.5</v>
      </c>
      <c r="H1306" s="1">
        <v>43.5</v>
      </c>
    </row>
    <row r="1307" spans="1:8" ht="24" customHeight="1" x14ac:dyDescent="0.2">
      <c r="A1307" s="1" t="s">
        <v>2992</v>
      </c>
      <c r="B1307" s="1" t="s">
        <v>2226</v>
      </c>
      <c r="C1307" s="1" t="s">
        <v>2991</v>
      </c>
      <c r="D1307" s="1" t="s">
        <v>2993</v>
      </c>
      <c r="E1307" s="1">
        <v>22.75</v>
      </c>
      <c r="F1307" s="1">
        <v>43.3333333333333</v>
      </c>
      <c r="G1307" s="1">
        <v>22.75</v>
      </c>
      <c r="H1307" s="1">
        <v>43.3333333333333</v>
      </c>
    </row>
    <row r="1308" spans="1:8" ht="24" customHeight="1" x14ac:dyDescent="0.2">
      <c r="A1308" s="1" t="s">
        <v>2995</v>
      </c>
      <c r="B1308" s="1" t="s">
        <v>2226</v>
      </c>
      <c r="C1308" s="1" t="s">
        <v>2994</v>
      </c>
      <c r="D1308" s="1" t="s">
        <v>2996</v>
      </c>
      <c r="E1308" s="1">
        <v>24.5</v>
      </c>
      <c r="F1308" s="1">
        <v>43.6666666666667</v>
      </c>
      <c r="G1308" s="1">
        <v>24.5</v>
      </c>
      <c r="H1308" s="1">
        <v>43.6666666666667</v>
      </c>
    </row>
    <row r="1309" spans="1:8" ht="24" customHeight="1" x14ac:dyDescent="0.2">
      <c r="A1309" s="1" t="s">
        <v>2998</v>
      </c>
      <c r="B1309" s="1" t="s">
        <v>2226</v>
      </c>
      <c r="C1309" s="1" t="s">
        <v>2997</v>
      </c>
      <c r="D1309" s="1" t="s">
        <v>2999</v>
      </c>
      <c r="E1309" s="1">
        <v>24</v>
      </c>
      <c r="F1309" s="1">
        <v>43.75</v>
      </c>
      <c r="G1309" s="1">
        <v>24</v>
      </c>
      <c r="H1309" s="1">
        <v>43.5</v>
      </c>
    </row>
    <row r="1310" spans="1:8" ht="24" customHeight="1" x14ac:dyDescent="0.2">
      <c r="A1310" s="1" t="s">
        <v>3000</v>
      </c>
      <c r="B1310" s="1" t="s">
        <v>2226</v>
      </c>
      <c r="C1310" s="1" t="s">
        <v>2965</v>
      </c>
    </row>
    <row r="1311" spans="1:8" ht="24" customHeight="1" x14ac:dyDescent="0.2">
      <c r="A1311" s="1" t="s">
        <v>3002</v>
      </c>
      <c r="B1311" s="1" t="s">
        <v>2226</v>
      </c>
      <c r="C1311" s="1" t="s">
        <v>3001</v>
      </c>
    </row>
    <row r="1312" spans="1:8" ht="24" customHeight="1" x14ac:dyDescent="0.2">
      <c r="A1312" s="1" t="s">
        <v>3004</v>
      </c>
      <c r="B1312" s="1" t="s">
        <v>2226</v>
      </c>
      <c r="C1312" s="1" t="s">
        <v>3003</v>
      </c>
      <c r="D1312" s="1" t="s">
        <v>3005</v>
      </c>
      <c r="E1312" s="1">
        <v>26</v>
      </c>
      <c r="F1312" s="1">
        <v>43.5</v>
      </c>
      <c r="G1312" s="1">
        <v>26</v>
      </c>
      <c r="H1312" s="1">
        <v>44.5</v>
      </c>
    </row>
    <row r="1313" spans="1:8" ht="24" customHeight="1" x14ac:dyDescent="0.2">
      <c r="A1313" s="1" t="s">
        <v>3007</v>
      </c>
      <c r="B1313" s="1" t="s">
        <v>2226</v>
      </c>
      <c r="C1313" s="1" t="s">
        <v>3006</v>
      </c>
    </row>
    <row r="1314" spans="1:8" ht="24" customHeight="1" x14ac:dyDescent="0.2">
      <c r="A1314" s="1" t="s">
        <v>3009</v>
      </c>
      <c r="B1314" s="1" t="s">
        <v>2226</v>
      </c>
      <c r="C1314" s="1" t="s">
        <v>3008</v>
      </c>
      <c r="D1314" s="1" t="s">
        <v>3010</v>
      </c>
      <c r="E1314" s="1">
        <v>25.6666666666667</v>
      </c>
      <c r="F1314" s="1">
        <v>44.75</v>
      </c>
      <c r="G1314" s="1">
        <v>25.6666666666667</v>
      </c>
      <c r="H1314" s="1">
        <v>44.75</v>
      </c>
    </row>
    <row r="1315" spans="1:8" ht="24" customHeight="1" x14ac:dyDescent="0.2">
      <c r="A1315" s="1" t="s">
        <v>3011</v>
      </c>
      <c r="B1315" s="1" t="s">
        <v>2226</v>
      </c>
      <c r="C1315" s="1" t="s">
        <v>20269</v>
      </c>
    </row>
    <row r="1316" spans="1:8" ht="24" customHeight="1" x14ac:dyDescent="0.2">
      <c r="A1316" s="1" t="s">
        <v>3013</v>
      </c>
      <c r="B1316" s="1" t="s">
        <v>2226</v>
      </c>
      <c r="C1316" s="1" t="s">
        <v>3012</v>
      </c>
      <c r="E1316" s="1">
        <v>26.5</v>
      </c>
      <c r="F1316" s="1">
        <v>43.6666666666667</v>
      </c>
      <c r="G1316" s="1">
        <v>26</v>
      </c>
      <c r="H1316" s="1">
        <v>43.3333333333333</v>
      </c>
    </row>
    <row r="1317" spans="1:8" ht="24" customHeight="1" x14ac:dyDescent="0.2">
      <c r="A1317" s="1" t="s">
        <v>3014</v>
      </c>
      <c r="B1317" s="1" t="s">
        <v>2226</v>
      </c>
      <c r="C1317" s="1" t="s">
        <v>3001</v>
      </c>
    </row>
    <row r="1318" spans="1:8" ht="24" customHeight="1" x14ac:dyDescent="0.2">
      <c r="A1318" s="1" t="s">
        <v>3015</v>
      </c>
      <c r="B1318" s="1" t="s">
        <v>2226</v>
      </c>
      <c r="C1318" s="1" t="s">
        <v>3006</v>
      </c>
    </row>
    <row r="1319" spans="1:8" ht="24" customHeight="1" x14ac:dyDescent="0.2">
      <c r="A1319" s="1" t="s">
        <v>3017</v>
      </c>
      <c r="B1319" s="1" t="s">
        <v>2226</v>
      </c>
      <c r="C1319" s="1" t="s">
        <v>3016</v>
      </c>
    </row>
    <row r="1320" spans="1:8" ht="24" customHeight="1" x14ac:dyDescent="0.2">
      <c r="A1320" s="1" t="s">
        <v>3019</v>
      </c>
      <c r="B1320" s="1" t="s">
        <v>2226</v>
      </c>
      <c r="C1320" s="1" t="s">
        <v>3018</v>
      </c>
      <c r="D1320" s="1" t="s">
        <v>3020</v>
      </c>
      <c r="E1320" s="1">
        <v>27.1666666666667</v>
      </c>
      <c r="F1320" s="1">
        <v>44.3333333333333</v>
      </c>
      <c r="G1320" s="1">
        <v>27.75</v>
      </c>
      <c r="H1320" s="1">
        <v>44.8333333333333</v>
      </c>
    </row>
    <row r="1321" spans="1:8" ht="24" customHeight="1" x14ac:dyDescent="0.2">
      <c r="A1321" s="1" t="s">
        <v>3021</v>
      </c>
      <c r="B1321" s="1" t="s">
        <v>2226</v>
      </c>
      <c r="C1321" s="1" t="s">
        <v>2236</v>
      </c>
      <c r="D1321" s="1" t="s">
        <v>2238</v>
      </c>
    </row>
    <row r="1322" spans="1:8" ht="24" customHeight="1" x14ac:dyDescent="0.2">
      <c r="A1322" s="1" t="s">
        <v>3022</v>
      </c>
      <c r="B1322" s="1" t="s">
        <v>2226</v>
      </c>
      <c r="C1322" s="1" t="s">
        <v>2820</v>
      </c>
      <c r="E1322" s="1">
        <v>22.5</v>
      </c>
      <c r="F1322" s="1">
        <v>42.1666666666667</v>
      </c>
      <c r="G1322" s="1">
        <v>22.1666666666667</v>
      </c>
      <c r="H1322" s="1">
        <v>42.1666666666667</v>
      </c>
    </row>
    <row r="1323" spans="1:8" ht="24" customHeight="1" x14ac:dyDescent="0.2">
      <c r="A1323" s="1" t="s">
        <v>3024</v>
      </c>
      <c r="B1323" s="1" t="s">
        <v>2226</v>
      </c>
      <c r="C1323" s="1" t="s">
        <v>3023</v>
      </c>
      <c r="D1323" s="1" t="s">
        <v>3025</v>
      </c>
      <c r="E1323" s="1">
        <v>22.5</v>
      </c>
      <c r="F1323" s="1">
        <v>42.3333333333333</v>
      </c>
      <c r="G1323" s="1">
        <v>22.5</v>
      </c>
      <c r="H1323" s="1">
        <v>42.1666666666667</v>
      </c>
    </row>
    <row r="1324" spans="1:8" ht="24" customHeight="1" x14ac:dyDescent="0.2">
      <c r="A1324" s="1" t="s">
        <v>3027</v>
      </c>
      <c r="B1324" s="1" t="s">
        <v>2226</v>
      </c>
      <c r="C1324" s="1" t="s">
        <v>3026</v>
      </c>
      <c r="D1324" s="1" t="s">
        <v>3028</v>
      </c>
      <c r="E1324" s="1">
        <v>25</v>
      </c>
      <c r="F1324" s="1">
        <v>42.25</v>
      </c>
      <c r="G1324" s="1">
        <v>25</v>
      </c>
      <c r="H1324" s="1">
        <v>42.25</v>
      </c>
    </row>
    <row r="1325" spans="1:8" ht="24" customHeight="1" x14ac:dyDescent="0.2">
      <c r="A1325" s="1" t="s">
        <v>3029</v>
      </c>
      <c r="B1325" s="1" t="s">
        <v>2226</v>
      </c>
      <c r="C1325" s="1" t="s">
        <v>2903</v>
      </c>
    </row>
    <row r="1326" spans="1:8" ht="24" customHeight="1" x14ac:dyDescent="0.2">
      <c r="A1326" s="1" t="s">
        <v>3031</v>
      </c>
      <c r="B1326" s="1" t="s">
        <v>2226</v>
      </c>
      <c r="C1326" s="1" t="s">
        <v>3030</v>
      </c>
      <c r="D1326" s="1" t="s">
        <v>3032</v>
      </c>
    </row>
    <row r="1327" spans="1:8" ht="24" customHeight="1" x14ac:dyDescent="0.2">
      <c r="A1327" s="1" t="s">
        <v>3034</v>
      </c>
      <c r="B1327" s="1" t="s">
        <v>2226</v>
      </c>
      <c r="C1327" s="1" t="s">
        <v>3033</v>
      </c>
      <c r="D1327" s="1" t="s">
        <v>3035</v>
      </c>
      <c r="E1327" s="1">
        <v>27.25</v>
      </c>
      <c r="F1327" s="1">
        <v>42.25</v>
      </c>
      <c r="G1327" s="1">
        <v>27.75</v>
      </c>
      <c r="H1327" s="1">
        <v>42.25</v>
      </c>
    </row>
    <row r="1328" spans="1:8" ht="24" customHeight="1" x14ac:dyDescent="0.2">
      <c r="A1328" s="1" t="s">
        <v>3036</v>
      </c>
      <c r="B1328" s="1" t="s">
        <v>3037</v>
      </c>
      <c r="C1328" s="1" t="s">
        <v>2606</v>
      </c>
      <c r="D1328" s="1" t="s">
        <v>2608</v>
      </c>
    </row>
    <row r="1329" spans="1:8" ht="24" customHeight="1" x14ac:dyDescent="0.2">
      <c r="A1329" s="1" t="s">
        <v>3038</v>
      </c>
      <c r="B1329" s="1" t="s">
        <v>3037</v>
      </c>
      <c r="C1329" s="1" t="s">
        <v>2706</v>
      </c>
      <c r="D1329" s="1" t="s">
        <v>2708</v>
      </c>
    </row>
    <row r="1330" spans="1:8" ht="24" customHeight="1" x14ac:dyDescent="0.2">
      <c r="A1330" s="1" t="s">
        <v>3039</v>
      </c>
      <c r="B1330" s="1" t="s">
        <v>3037</v>
      </c>
      <c r="C1330" s="1" t="s">
        <v>441</v>
      </c>
      <c r="D1330" s="1" t="s">
        <v>3040</v>
      </c>
    </row>
    <row r="1331" spans="1:8" ht="24" customHeight="1" x14ac:dyDescent="0.2">
      <c r="A1331" s="1" t="s">
        <v>3041</v>
      </c>
      <c r="B1331" s="1" t="s">
        <v>3037</v>
      </c>
      <c r="C1331" s="1" t="s">
        <v>2604</v>
      </c>
      <c r="D1331" s="1" t="s">
        <v>2601</v>
      </c>
      <c r="E1331" s="1">
        <v>28</v>
      </c>
      <c r="F1331" s="1">
        <v>54</v>
      </c>
    </row>
    <row r="1332" spans="1:8" ht="24" customHeight="1" x14ac:dyDescent="0.2">
      <c r="A1332" s="1" t="s">
        <v>3043</v>
      </c>
      <c r="B1332" s="1" t="s">
        <v>3037</v>
      </c>
      <c r="C1332" s="1" t="s">
        <v>3042</v>
      </c>
      <c r="E1332" s="1">
        <v>28.5</v>
      </c>
      <c r="F1332" s="1">
        <v>54.3333333333333</v>
      </c>
      <c r="G1332" s="1">
        <v>27.5</v>
      </c>
      <c r="H1332" s="1">
        <v>54.3333333333333</v>
      </c>
    </row>
    <row r="1333" spans="1:8" ht="24" customHeight="1" x14ac:dyDescent="0.2">
      <c r="A1333" s="1" t="s">
        <v>3044</v>
      </c>
      <c r="B1333" s="1" t="s">
        <v>3037</v>
      </c>
      <c r="C1333" s="1" t="s">
        <v>20270</v>
      </c>
      <c r="E1333" s="1">
        <v>28</v>
      </c>
      <c r="F1333" s="1">
        <v>54.75</v>
      </c>
      <c r="G1333" s="1">
        <v>28</v>
      </c>
      <c r="H1333" s="1">
        <v>54.25</v>
      </c>
    </row>
    <row r="1334" spans="1:8" ht="24" customHeight="1" x14ac:dyDescent="0.2">
      <c r="A1334" s="1" t="s">
        <v>3046</v>
      </c>
      <c r="B1334" s="1" t="s">
        <v>3037</v>
      </c>
      <c r="C1334" s="1" t="s">
        <v>3045</v>
      </c>
      <c r="D1334" s="1" t="s">
        <v>3047</v>
      </c>
      <c r="E1334" s="1">
        <v>29</v>
      </c>
      <c r="F1334" s="1">
        <v>55</v>
      </c>
      <c r="G1334" s="1">
        <v>29</v>
      </c>
      <c r="H1334" s="1">
        <v>55</v>
      </c>
    </row>
    <row r="1335" spans="1:8" ht="24" customHeight="1" x14ac:dyDescent="0.2">
      <c r="A1335" s="1" t="s">
        <v>3049</v>
      </c>
      <c r="B1335" s="1" t="s">
        <v>3037</v>
      </c>
      <c r="C1335" s="1" t="s">
        <v>3048</v>
      </c>
      <c r="D1335" s="1" t="s">
        <v>3050</v>
      </c>
      <c r="E1335" s="1">
        <v>32</v>
      </c>
      <c r="F1335" s="1">
        <v>52</v>
      </c>
      <c r="G1335" s="1">
        <v>32</v>
      </c>
      <c r="H1335" s="1">
        <v>52</v>
      </c>
    </row>
    <row r="1336" spans="1:8" ht="24" customHeight="1" x14ac:dyDescent="0.2">
      <c r="A1336" s="1" t="s">
        <v>3052</v>
      </c>
      <c r="B1336" s="1" t="s">
        <v>3037</v>
      </c>
      <c r="C1336" s="1" t="s">
        <v>3051</v>
      </c>
      <c r="D1336" s="1" t="s">
        <v>3053</v>
      </c>
      <c r="E1336" s="1">
        <v>31</v>
      </c>
      <c r="F1336" s="1">
        <v>55.25</v>
      </c>
      <c r="G1336" s="1">
        <v>31</v>
      </c>
      <c r="H1336" s="1">
        <v>55</v>
      </c>
    </row>
    <row r="1337" spans="1:8" ht="24" customHeight="1" x14ac:dyDescent="0.2">
      <c r="A1337" s="1" t="s">
        <v>3055</v>
      </c>
      <c r="B1337" s="1" t="s">
        <v>3037</v>
      </c>
      <c r="C1337" s="1" t="s">
        <v>3054</v>
      </c>
      <c r="D1337" s="1" t="s">
        <v>3056</v>
      </c>
      <c r="E1337" s="1">
        <v>34</v>
      </c>
      <c r="F1337" s="1">
        <v>52.5</v>
      </c>
      <c r="G1337" s="1">
        <v>34</v>
      </c>
      <c r="H1337" s="1">
        <v>52.5</v>
      </c>
    </row>
    <row r="1338" spans="1:8" ht="24" customHeight="1" x14ac:dyDescent="0.2">
      <c r="A1338" s="1" t="s">
        <v>3058</v>
      </c>
      <c r="B1338" s="1" t="s">
        <v>3037</v>
      </c>
      <c r="C1338" s="1" t="s">
        <v>3057</v>
      </c>
      <c r="D1338" s="1" t="s">
        <v>3059</v>
      </c>
      <c r="E1338" s="1">
        <v>31</v>
      </c>
      <c r="F1338" s="1">
        <v>56.25</v>
      </c>
      <c r="G1338" s="1">
        <v>31</v>
      </c>
      <c r="H1338" s="1">
        <v>56.25</v>
      </c>
    </row>
    <row r="1339" spans="1:8" ht="24" customHeight="1" x14ac:dyDescent="0.2">
      <c r="A1339" s="1" t="s">
        <v>3061</v>
      </c>
      <c r="B1339" s="1" t="s">
        <v>3037</v>
      </c>
      <c r="C1339" s="1" t="s">
        <v>3060</v>
      </c>
      <c r="D1339" s="1" t="s">
        <v>3062</v>
      </c>
      <c r="E1339" s="1">
        <v>39</v>
      </c>
      <c r="F1339" s="1">
        <v>50</v>
      </c>
      <c r="G1339" s="1">
        <v>39</v>
      </c>
      <c r="H1339" s="1">
        <v>50</v>
      </c>
    </row>
    <row r="1340" spans="1:8" ht="24" customHeight="1" x14ac:dyDescent="0.2">
      <c r="A1340" s="1" t="s">
        <v>3064</v>
      </c>
      <c r="B1340" s="1" t="s">
        <v>3037</v>
      </c>
      <c r="C1340" s="1" t="s">
        <v>3063</v>
      </c>
      <c r="D1340" s="1" t="s">
        <v>3065</v>
      </c>
    </row>
    <row r="1341" spans="1:8" ht="24" customHeight="1" x14ac:dyDescent="0.2">
      <c r="A1341" s="1" t="s">
        <v>3067</v>
      </c>
      <c r="B1341" s="1" t="s">
        <v>3037</v>
      </c>
      <c r="C1341" s="1" t="s">
        <v>3066</v>
      </c>
      <c r="E1341" s="1">
        <v>32</v>
      </c>
      <c r="F1341" s="1">
        <v>56.8333333333333</v>
      </c>
      <c r="G1341" s="1">
        <v>32</v>
      </c>
      <c r="H1341" s="1">
        <v>56.8333333333333</v>
      </c>
    </row>
    <row r="1342" spans="1:8" ht="24" customHeight="1" x14ac:dyDescent="0.2">
      <c r="A1342" s="1" t="s">
        <v>3069</v>
      </c>
      <c r="B1342" s="1" t="s">
        <v>3037</v>
      </c>
      <c r="C1342" s="1" t="s">
        <v>3068</v>
      </c>
      <c r="D1342" s="1" t="s">
        <v>3070</v>
      </c>
    </row>
    <row r="1343" spans="1:8" ht="24" customHeight="1" x14ac:dyDescent="0.2">
      <c r="A1343" s="1" t="s">
        <v>3072</v>
      </c>
      <c r="B1343" s="1" t="s">
        <v>3037</v>
      </c>
      <c r="C1343" s="1" t="s">
        <v>3071</v>
      </c>
      <c r="E1343" s="1">
        <v>35</v>
      </c>
      <c r="F1343" s="1">
        <v>58.3333333333333</v>
      </c>
      <c r="G1343" s="1">
        <v>35</v>
      </c>
      <c r="H1343" s="1">
        <v>58.3333333333333</v>
      </c>
    </row>
    <row r="1344" spans="1:8" ht="24" customHeight="1" x14ac:dyDescent="0.2">
      <c r="A1344" s="1" t="s">
        <v>3074</v>
      </c>
      <c r="B1344" s="1" t="s">
        <v>3037</v>
      </c>
      <c r="C1344" s="1" t="s">
        <v>3073</v>
      </c>
      <c r="E1344" s="1">
        <v>38.6666666666667</v>
      </c>
      <c r="F1344" s="1">
        <v>58.1666666666667</v>
      </c>
      <c r="G1344" s="1">
        <v>35.6666666666667</v>
      </c>
      <c r="H1344" s="1">
        <v>58.3333333333333</v>
      </c>
    </row>
    <row r="1345" spans="1:8" ht="24" customHeight="1" x14ac:dyDescent="0.2">
      <c r="A1345" s="1" t="s">
        <v>3076</v>
      </c>
      <c r="B1345" s="1" t="s">
        <v>3037</v>
      </c>
      <c r="C1345" s="1" t="s">
        <v>3075</v>
      </c>
      <c r="E1345" s="1">
        <v>40.25</v>
      </c>
      <c r="F1345" s="1">
        <v>59.5</v>
      </c>
      <c r="G1345" s="1">
        <v>44</v>
      </c>
      <c r="H1345" s="1">
        <v>59.5</v>
      </c>
    </row>
    <row r="1346" spans="1:8" ht="24" customHeight="1" x14ac:dyDescent="0.2">
      <c r="A1346" s="1" t="s">
        <v>3077</v>
      </c>
      <c r="B1346" s="1" t="s">
        <v>3037</v>
      </c>
      <c r="C1346" s="1" t="s">
        <v>3063</v>
      </c>
      <c r="D1346" s="1" t="s">
        <v>3065</v>
      </c>
    </row>
    <row r="1347" spans="1:8" ht="24" customHeight="1" x14ac:dyDescent="0.2">
      <c r="A1347" s="1" t="s">
        <v>3079</v>
      </c>
      <c r="B1347" s="1" t="s">
        <v>3037</v>
      </c>
      <c r="C1347" s="1" t="s">
        <v>3078</v>
      </c>
      <c r="E1347" s="1">
        <v>39.3333333333333</v>
      </c>
      <c r="F1347" s="1">
        <v>58.25</v>
      </c>
      <c r="G1347" s="1">
        <v>39.3333333333333</v>
      </c>
      <c r="H1347" s="1">
        <v>58.25</v>
      </c>
    </row>
    <row r="1348" spans="1:8" ht="24" customHeight="1" x14ac:dyDescent="0.2">
      <c r="A1348" s="1" t="s">
        <v>3081</v>
      </c>
      <c r="B1348" s="1" t="s">
        <v>3037</v>
      </c>
      <c r="C1348" s="1" t="s">
        <v>3080</v>
      </c>
      <c r="E1348" s="1">
        <v>37</v>
      </c>
      <c r="F1348" s="1">
        <v>57</v>
      </c>
      <c r="G1348" s="1">
        <v>37</v>
      </c>
      <c r="H1348" s="1">
        <v>57</v>
      </c>
    </row>
    <row r="1349" spans="1:8" ht="24" customHeight="1" x14ac:dyDescent="0.2">
      <c r="A1349" s="1" t="s">
        <v>3083</v>
      </c>
      <c r="B1349" s="1" t="s">
        <v>3037</v>
      </c>
      <c r="C1349" s="1" t="s">
        <v>3082</v>
      </c>
      <c r="E1349" s="1">
        <v>35</v>
      </c>
      <c r="F1349" s="1">
        <v>56</v>
      </c>
      <c r="G1349" s="1">
        <v>35</v>
      </c>
      <c r="H1349" s="1">
        <v>56</v>
      </c>
    </row>
    <row r="1350" spans="1:8" ht="24" customHeight="1" x14ac:dyDescent="0.2">
      <c r="A1350" s="1" t="s">
        <v>3084</v>
      </c>
      <c r="B1350" s="1" t="s">
        <v>3037</v>
      </c>
      <c r="C1350" s="1" t="s">
        <v>20271</v>
      </c>
      <c r="E1350" s="1">
        <v>37</v>
      </c>
      <c r="F1350" s="1">
        <v>56</v>
      </c>
      <c r="G1350" s="1">
        <v>37</v>
      </c>
      <c r="H1350" s="1">
        <v>56</v>
      </c>
    </row>
    <row r="1351" spans="1:8" ht="24" customHeight="1" x14ac:dyDescent="0.2">
      <c r="A1351" s="1" t="s">
        <v>3086</v>
      </c>
      <c r="B1351" s="1" t="s">
        <v>3037</v>
      </c>
      <c r="C1351" s="1" t="s">
        <v>3085</v>
      </c>
      <c r="E1351" s="1">
        <v>39.5</v>
      </c>
      <c r="F1351" s="1">
        <v>56</v>
      </c>
      <c r="G1351" s="1">
        <v>39.5</v>
      </c>
      <c r="H1351" s="1">
        <v>56</v>
      </c>
    </row>
    <row r="1352" spans="1:8" ht="24" customHeight="1" x14ac:dyDescent="0.2">
      <c r="A1352" s="1" t="s">
        <v>3087</v>
      </c>
      <c r="B1352" s="1" t="s">
        <v>3037</v>
      </c>
      <c r="C1352" s="1" t="s">
        <v>20272</v>
      </c>
      <c r="E1352" s="1">
        <v>42.1666666666667</v>
      </c>
      <c r="F1352" s="1">
        <v>56</v>
      </c>
      <c r="G1352" s="1">
        <v>42.5</v>
      </c>
      <c r="H1352" s="1">
        <v>56</v>
      </c>
    </row>
    <row r="1353" spans="1:8" ht="24" customHeight="1" x14ac:dyDescent="0.2">
      <c r="A1353" s="1" t="s">
        <v>3089</v>
      </c>
      <c r="B1353" s="1" t="s">
        <v>3037</v>
      </c>
      <c r="C1353" s="1" t="s">
        <v>3088</v>
      </c>
      <c r="D1353" s="1" t="s">
        <v>3090</v>
      </c>
      <c r="E1353" s="1">
        <v>45</v>
      </c>
      <c r="F1353" s="1">
        <v>56</v>
      </c>
      <c r="G1353" s="1">
        <v>45</v>
      </c>
      <c r="H1353" s="1">
        <v>56</v>
      </c>
    </row>
    <row r="1354" spans="1:8" ht="24" customHeight="1" x14ac:dyDescent="0.2">
      <c r="A1354" s="1" t="s">
        <v>3092</v>
      </c>
      <c r="B1354" s="1" t="s">
        <v>3037</v>
      </c>
      <c r="C1354" s="1" t="s">
        <v>3091</v>
      </c>
      <c r="D1354" s="1" t="s">
        <v>3093</v>
      </c>
      <c r="E1354" s="1">
        <v>44</v>
      </c>
      <c r="F1354" s="1">
        <v>52.5</v>
      </c>
      <c r="G1354" s="1">
        <v>44</v>
      </c>
      <c r="H1354" s="1">
        <v>52.5</v>
      </c>
    </row>
    <row r="1355" spans="1:8" ht="24" customHeight="1" x14ac:dyDescent="0.2">
      <c r="A1355" s="1" t="s">
        <v>3095</v>
      </c>
      <c r="B1355" s="1" t="s">
        <v>3037</v>
      </c>
      <c r="C1355" s="1" t="s">
        <v>3094</v>
      </c>
      <c r="D1355" s="1" t="s">
        <v>3096</v>
      </c>
      <c r="E1355" s="1">
        <v>40.1666666666667</v>
      </c>
      <c r="F1355" s="1">
        <v>52.6666666666667</v>
      </c>
      <c r="G1355" s="1">
        <v>46</v>
      </c>
      <c r="H1355" s="1">
        <v>52.5</v>
      </c>
    </row>
    <row r="1356" spans="1:8" ht="24" customHeight="1" x14ac:dyDescent="0.2">
      <c r="A1356" s="1" t="s">
        <v>3097</v>
      </c>
      <c r="B1356" s="1" t="s">
        <v>3037</v>
      </c>
      <c r="C1356" s="1" t="s">
        <v>3068</v>
      </c>
      <c r="D1356" s="1" t="s">
        <v>3070</v>
      </c>
    </row>
    <row r="1357" spans="1:8" ht="24" customHeight="1" x14ac:dyDescent="0.2">
      <c r="A1357" s="1" t="s">
        <v>3099</v>
      </c>
      <c r="B1357" s="1" t="s">
        <v>3037</v>
      </c>
      <c r="C1357" s="1" t="s">
        <v>3098</v>
      </c>
      <c r="D1357" s="1" t="s">
        <v>3100</v>
      </c>
    </row>
    <row r="1358" spans="1:8" ht="24" customHeight="1" x14ac:dyDescent="0.2">
      <c r="A1358" s="1" t="s">
        <v>3102</v>
      </c>
      <c r="B1358" s="1" t="s">
        <v>3037</v>
      </c>
      <c r="C1358" s="1" t="s">
        <v>3101</v>
      </c>
      <c r="D1358" s="1" t="s">
        <v>3103</v>
      </c>
      <c r="E1358" s="1">
        <v>30</v>
      </c>
      <c r="F1358" s="1">
        <v>46.3333333333333</v>
      </c>
      <c r="G1358" s="1">
        <v>30</v>
      </c>
      <c r="H1358" s="1">
        <v>46.8333333333333</v>
      </c>
    </row>
    <row r="1359" spans="1:8" ht="24" customHeight="1" x14ac:dyDescent="0.2">
      <c r="A1359" s="1" t="s">
        <v>3105</v>
      </c>
      <c r="B1359" s="1" t="s">
        <v>3037</v>
      </c>
      <c r="C1359" s="1" t="s">
        <v>3104</v>
      </c>
      <c r="D1359" s="1" t="s">
        <v>3106</v>
      </c>
      <c r="E1359" s="1">
        <v>32</v>
      </c>
      <c r="F1359" s="1">
        <v>47.25</v>
      </c>
      <c r="G1359" s="1">
        <v>32</v>
      </c>
      <c r="H1359" s="1">
        <v>47.25</v>
      </c>
    </row>
    <row r="1360" spans="1:8" ht="24" customHeight="1" x14ac:dyDescent="0.2">
      <c r="A1360" s="1" t="s">
        <v>3107</v>
      </c>
      <c r="B1360" s="1" t="s">
        <v>3037</v>
      </c>
      <c r="C1360" s="1" t="s">
        <v>2606</v>
      </c>
      <c r="D1360" s="1" t="s">
        <v>2608</v>
      </c>
    </row>
    <row r="1361" spans="1:8" ht="24" customHeight="1" x14ac:dyDescent="0.2">
      <c r="A1361" s="1" t="s">
        <v>3109</v>
      </c>
      <c r="B1361" s="1" t="s">
        <v>3037</v>
      </c>
      <c r="C1361" s="1" t="s">
        <v>3108</v>
      </c>
      <c r="D1361" s="1" t="s">
        <v>3110</v>
      </c>
      <c r="E1361" s="1">
        <v>34</v>
      </c>
      <c r="F1361" s="1">
        <v>47.3333333333333</v>
      </c>
      <c r="G1361" s="1">
        <v>34</v>
      </c>
      <c r="H1361" s="1">
        <v>47.3333333333333</v>
      </c>
    </row>
    <row r="1362" spans="1:8" ht="24" customHeight="1" x14ac:dyDescent="0.2">
      <c r="A1362" s="1" t="s">
        <v>3112</v>
      </c>
      <c r="B1362" s="1" t="s">
        <v>3037</v>
      </c>
      <c r="C1362" s="1" t="s">
        <v>3111</v>
      </c>
      <c r="D1362" s="1" t="s">
        <v>3113</v>
      </c>
    </row>
    <row r="1363" spans="1:8" ht="24" customHeight="1" x14ac:dyDescent="0.2">
      <c r="A1363" s="1" t="s">
        <v>3115</v>
      </c>
      <c r="B1363" s="1" t="s">
        <v>3037</v>
      </c>
      <c r="C1363" s="1" t="s">
        <v>3114</v>
      </c>
      <c r="D1363" s="1" t="s">
        <v>3106</v>
      </c>
      <c r="E1363" s="1">
        <v>36</v>
      </c>
      <c r="F1363" s="1">
        <v>46.6666666666667</v>
      </c>
      <c r="G1363" s="1">
        <v>36</v>
      </c>
      <c r="H1363" s="1">
        <v>46.6666666666667</v>
      </c>
    </row>
    <row r="1364" spans="1:8" ht="24" customHeight="1" x14ac:dyDescent="0.2">
      <c r="A1364" s="1" t="s">
        <v>3117</v>
      </c>
      <c r="B1364" s="1" t="s">
        <v>3037</v>
      </c>
      <c r="C1364" s="1" t="s">
        <v>3116</v>
      </c>
      <c r="D1364" s="1" t="s">
        <v>3118</v>
      </c>
    </row>
    <row r="1365" spans="1:8" ht="24" customHeight="1" x14ac:dyDescent="0.2">
      <c r="A1365" s="1" t="s">
        <v>3120</v>
      </c>
      <c r="B1365" s="1" t="s">
        <v>3037</v>
      </c>
      <c r="C1365" s="1" t="s">
        <v>3119</v>
      </c>
      <c r="D1365" s="1" t="s">
        <v>3106</v>
      </c>
      <c r="E1365" s="1">
        <v>39.3333333333333</v>
      </c>
      <c r="F1365" s="1">
        <v>47.3333333333333</v>
      </c>
      <c r="G1365" s="1">
        <v>39.3333333333333</v>
      </c>
      <c r="H1365" s="1">
        <v>47.3333333333333</v>
      </c>
    </row>
    <row r="1366" spans="1:8" ht="24" customHeight="1" x14ac:dyDescent="0.2">
      <c r="A1366" s="1" t="s">
        <v>3122</v>
      </c>
      <c r="B1366" s="1" t="s">
        <v>3037</v>
      </c>
      <c r="C1366" s="1" t="s">
        <v>3121</v>
      </c>
      <c r="D1366" s="1" t="s">
        <v>3123</v>
      </c>
    </row>
    <row r="1367" spans="1:8" ht="24" customHeight="1" x14ac:dyDescent="0.2">
      <c r="A1367" s="1" t="s">
        <v>3125</v>
      </c>
      <c r="B1367" s="1" t="s">
        <v>3037</v>
      </c>
      <c r="C1367" s="1" t="s">
        <v>3124</v>
      </c>
      <c r="D1367" s="1" t="s">
        <v>3106</v>
      </c>
      <c r="E1367" s="1">
        <v>40.6666666666667</v>
      </c>
      <c r="F1367" s="1">
        <v>47.6666666666667</v>
      </c>
      <c r="G1367" s="1">
        <v>40.6666666666667</v>
      </c>
      <c r="H1367" s="1">
        <v>47.5</v>
      </c>
    </row>
    <row r="1368" spans="1:8" ht="24" customHeight="1" x14ac:dyDescent="0.2">
      <c r="A1368" s="1" t="s">
        <v>3127</v>
      </c>
      <c r="B1368" s="1" t="s">
        <v>3037</v>
      </c>
      <c r="C1368" s="1" t="s">
        <v>3126</v>
      </c>
      <c r="D1368" s="1" t="s">
        <v>3128</v>
      </c>
      <c r="E1368" s="1">
        <v>41</v>
      </c>
      <c r="F1368" s="1">
        <v>47.6666666666667</v>
      </c>
      <c r="G1368" s="1">
        <v>41</v>
      </c>
      <c r="H1368" s="1">
        <v>47.6666666666667</v>
      </c>
    </row>
    <row r="1369" spans="1:8" ht="24" customHeight="1" x14ac:dyDescent="0.2">
      <c r="A1369" s="1" t="s">
        <v>3130</v>
      </c>
      <c r="B1369" s="1" t="s">
        <v>3037</v>
      </c>
      <c r="C1369" s="1" t="s">
        <v>3129</v>
      </c>
      <c r="D1369" s="1" t="s">
        <v>3131</v>
      </c>
    </row>
    <row r="1370" spans="1:8" ht="24" customHeight="1" x14ac:dyDescent="0.2">
      <c r="A1370" s="1" t="s">
        <v>3133</v>
      </c>
      <c r="B1370" s="1" t="s">
        <v>3037</v>
      </c>
      <c r="C1370" s="1" t="s">
        <v>3132</v>
      </c>
      <c r="D1370" s="1" t="s">
        <v>3106</v>
      </c>
      <c r="E1370" s="1">
        <v>42</v>
      </c>
      <c r="F1370" s="1">
        <v>47</v>
      </c>
      <c r="G1370" s="1">
        <v>42</v>
      </c>
      <c r="H1370" s="1">
        <v>47</v>
      </c>
    </row>
    <row r="1371" spans="1:8" ht="24" customHeight="1" x14ac:dyDescent="0.2">
      <c r="A1371" s="1" t="s">
        <v>3135</v>
      </c>
      <c r="B1371" s="1" t="s">
        <v>3037</v>
      </c>
      <c r="C1371" s="1" t="s">
        <v>3134</v>
      </c>
    </row>
    <row r="1372" spans="1:8" ht="24" customHeight="1" x14ac:dyDescent="0.2">
      <c r="A1372" s="1" t="s">
        <v>3137</v>
      </c>
      <c r="B1372" s="1" t="s">
        <v>3037</v>
      </c>
      <c r="C1372" s="1" t="s">
        <v>3136</v>
      </c>
      <c r="D1372" s="1" t="s">
        <v>3106</v>
      </c>
      <c r="E1372" s="1">
        <v>42.5</v>
      </c>
      <c r="F1372" s="1">
        <v>48</v>
      </c>
      <c r="G1372" s="1">
        <v>42.5</v>
      </c>
      <c r="H1372" s="1">
        <v>48</v>
      </c>
    </row>
    <row r="1373" spans="1:8" ht="24" customHeight="1" x14ac:dyDescent="0.2">
      <c r="A1373" s="1" t="s">
        <v>3139</v>
      </c>
      <c r="B1373" s="1" t="s">
        <v>3037</v>
      </c>
      <c r="C1373" s="1" t="s">
        <v>3138</v>
      </c>
      <c r="D1373" s="1" t="s">
        <v>3140</v>
      </c>
    </row>
    <row r="1374" spans="1:8" ht="24" customHeight="1" x14ac:dyDescent="0.2">
      <c r="A1374" s="1" t="s">
        <v>3142</v>
      </c>
      <c r="B1374" s="1" t="s">
        <v>3037</v>
      </c>
      <c r="C1374" s="1" t="s">
        <v>3141</v>
      </c>
      <c r="D1374" s="1" t="s">
        <v>3143</v>
      </c>
      <c r="E1374" s="1">
        <v>42.5</v>
      </c>
      <c r="F1374" s="1">
        <v>48.5</v>
      </c>
      <c r="G1374" s="1">
        <v>42.5</v>
      </c>
      <c r="H1374" s="1">
        <v>48.5</v>
      </c>
    </row>
    <row r="1375" spans="1:8" ht="24" customHeight="1" x14ac:dyDescent="0.2">
      <c r="A1375" s="1" t="s">
        <v>3145</v>
      </c>
      <c r="B1375" s="1" t="s">
        <v>3037</v>
      </c>
      <c r="C1375" s="1" t="s">
        <v>3144</v>
      </c>
      <c r="D1375" s="1" t="s">
        <v>3143</v>
      </c>
      <c r="E1375" s="1">
        <v>43.5</v>
      </c>
      <c r="F1375" s="1">
        <v>50.5</v>
      </c>
      <c r="G1375" s="1">
        <v>43.5</v>
      </c>
      <c r="H1375" s="1">
        <v>50.5</v>
      </c>
    </row>
    <row r="1376" spans="1:8" ht="24" customHeight="1" x14ac:dyDescent="0.2">
      <c r="A1376" s="1" t="s">
        <v>3147</v>
      </c>
      <c r="B1376" s="1" t="s">
        <v>3037</v>
      </c>
      <c r="C1376" s="1" t="s">
        <v>3146</v>
      </c>
      <c r="D1376" s="1" t="s">
        <v>3148</v>
      </c>
    </row>
    <row r="1377" spans="1:8" ht="24" customHeight="1" x14ac:dyDescent="0.2">
      <c r="A1377" s="1" t="s">
        <v>3149</v>
      </c>
      <c r="B1377" s="1" t="s">
        <v>3037</v>
      </c>
      <c r="C1377" s="1" t="s">
        <v>2606</v>
      </c>
      <c r="D1377" s="1" t="s">
        <v>2608</v>
      </c>
    </row>
    <row r="1378" spans="1:8" ht="24" customHeight="1" x14ac:dyDescent="0.2">
      <c r="A1378" s="1" t="s">
        <v>3151</v>
      </c>
      <c r="B1378" s="1" t="s">
        <v>3037</v>
      </c>
      <c r="C1378" s="1" t="s">
        <v>3150</v>
      </c>
      <c r="D1378" s="1" t="s">
        <v>3143</v>
      </c>
    </row>
    <row r="1379" spans="1:8" ht="24" customHeight="1" x14ac:dyDescent="0.2">
      <c r="A1379" s="1" t="s">
        <v>3153</v>
      </c>
      <c r="B1379" s="1" t="s">
        <v>3037</v>
      </c>
      <c r="C1379" s="1" t="s">
        <v>3152</v>
      </c>
      <c r="D1379" s="1" t="s">
        <v>3154</v>
      </c>
    </row>
    <row r="1380" spans="1:8" ht="24" customHeight="1" x14ac:dyDescent="0.2">
      <c r="A1380" s="1" t="s">
        <v>3156</v>
      </c>
      <c r="B1380" s="1" t="s">
        <v>3037</v>
      </c>
      <c r="C1380" s="1" t="s">
        <v>3155</v>
      </c>
      <c r="E1380" s="1">
        <v>29</v>
      </c>
      <c r="F1380" s="1">
        <v>47</v>
      </c>
      <c r="G1380" s="1">
        <v>29</v>
      </c>
      <c r="H1380" s="1">
        <v>47</v>
      </c>
    </row>
    <row r="1381" spans="1:8" ht="24" customHeight="1" x14ac:dyDescent="0.2">
      <c r="A1381" s="1" t="s">
        <v>3158</v>
      </c>
      <c r="B1381" s="1" t="s">
        <v>3037</v>
      </c>
      <c r="C1381" s="1" t="s">
        <v>3157</v>
      </c>
      <c r="E1381" s="1">
        <v>33</v>
      </c>
      <c r="F1381" s="1">
        <v>48.5</v>
      </c>
      <c r="G1381" s="1">
        <v>33</v>
      </c>
      <c r="H1381" s="1">
        <v>48.5</v>
      </c>
    </row>
    <row r="1382" spans="1:8" ht="24" customHeight="1" x14ac:dyDescent="0.2">
      <c r="A1382" s="1" t="s">
        <v>3160</v>
      </c>
      <c r="B1382" s="1" t="s">
        <v>3037</v>
      </c>
      <c r="C1382" s="1" t="s">
        <v>3159</v>
      </c>
      <c r="E1382" s="1">
        <v>31</v>
      </c>
      <c r="F1382" s="1">
        <v>49</v>
      </c>
      <c r="G1382" s="1">
        <v>31</v>
      </c>
      <c r="H1382" s="1">
        <v>49</v>
      </c>
    </row>
    <row r="1383" spans="1:8" ht="24" customHeight="1" x14ac:dyDescent="0.2">
      <c r="A1383" s="1" t="s">
        <v>3162</v>
      </c>
      <c r="B1383" s="1" t="s">
        <v>3037</v>
      </c>
      <c r="C1383" s="1" t="s">
        <v>3161</v>
      </c>
      <c r="E1383" s="1">
        <v>31</v>
      </c>
      <c r="F1383" s="1">
        <v>52</v>
      </c>
      <c r="G1383" s="1">
        <v>31</v>
      </c>
      <c r="H1383" s="1">
        <v>52</v>
      </c>
    </row>
    <row r="1384" spans="1:8" ht="24" customHeight="1" x14ac:dyDescent="0.2">
      <c r="A1384" s="1" t="s">
        <v>3164</v>
      </c>
      <c r="B1384" s="1" t="s">
        <v>3037</v>
      </c>
      <c r="C1384" s="1" t="s">
        <v>3163</v>
      </c>
      <c r="E1384" s="1">
        <v>33</v>
      </c>
      <c r="F1384" s="1">
        <v>52.5</v>
      </c>
      <c r="G1384" s="1">
        <v>33</v>
      </c>
      <c r="H1384" s="1">
        <v>52.5</v>
      </c>
    </row>
    <row r="1385" spans="1:8" ht="24" customHeight="1" x14ac:dyDescent="0.2">
      <c r="A1385" s="1" t="s">
        <v>3166</v>
      </c>
      <c r="B1385" s="1" t="s">
        <v>3037</v>
      </c>
      <c r="C1385" s="1" t="s">
        <v>3165</v>
      </c>
      <c r="E1385" s="1">
        <v>37</v>
      </c>
      <c r="F1385" s="1">
        <v>52.5</v>
      </c>
      <c r="G1385" s="1">
        <v>37</v>
      </c>
      <c r="H1385" s="1">
        <v>52.5</v>
      </c>
    </row>
    <row r="1386" spans="1:8" ht="24" customHeight="1" x14ac:dyDescent="0.2">
      <c r="A1386" s="1" t="s">
        <v>3168</v>
      </c>
      <c r="B1386" s="1" t="s">
        <v>3037</v>
      </c>
      <c r="C1386" s="1" t="s">
        <v>3167</v>
      </c>
    </row>
    <row r="1387" spans="1:8" ht="24" customHeight="1" x14ac:dyDescent="0.2">
      <c r="A1387" s="1" t="s">
        <v>3170</v>
      </c>
      <c r="B1387" s="1" t="s">
        <v>3037</v>
      </c>
      <c r="C1387" s="1" t="s">
        <v>3169</v>
      </c>
      <c r="E1387" s="1">
        <v>39</v>
      </c>
      <c r="F1387" s="1">
        <v>54</v>
      </c>
      <c r="G1387" s="1">
        <v>39</v>
      </c>
      <c r="H1387" s="1">
        <v>54</v>
      </c>
    </row>
    <row r="1388" spans="1:8" ht="24" customHeight="1" x14ac:dyDescent="0.2">
      <c r="A1388" s="1" t="s">
        <v>3172</v>
      </c>
      <c r="B1388" s="1" t="s">
        <v>3037</v>
      </c>
      <c r="C1388" s="1" t="s">
        <v>3171</v>
      </c>
      <c r="E1388" s="1">
        <v>44</v>
      </c>
      <c r="F1388" s="1">
        <v>52.5</v>
      </c>
      <c r="G1388" s="1">
        <v>44</v>
      </c>
      <c r="H1388" s="1">
        <v>52.5</v>
      </c>
    </row>
    <row r="1389" spans="1:8" ht="24" customHeight="1" x14ac:dyDescent="0.2">
      <c r="A1389" s="1" t="s">
        <v>3174</v>
      </c>
      <c r="B1389" s="1" t="s">
        <v>3037</v>
      </c>
      <c r="C1389" s="1" t="s">
        <v>3173</v>
      </c>
      <c r="E1389" s="1">
        <v>34</v>
      </c>
      <c r="F1389" s="1">
        <v>50</v>
      </c>
      <c r="G1389" s="1">
        <v>31</v>
      </c>
      <c r="H1389" s="1">
        <v>50</v>
      </c>
    </row>
    <row r="1390" spans="1:8" ht="24" customHeight="1" x14ac:dyDescent="0.2">
      <c r="A1390" s="1" t="s">
        <v>3176</v>
      </c>
      <c r="B1390" s="1" t="s">
        <v>3037</v>
      </c>
      <c r="C1390" s="1" t="s">
        <v>3175</v>
      </c>
      <c r="E1390" s="1">
        <v>40</v>
      </c>
      <c r="F1390" s="1">
        <v>50</v>
      </c>
      <c r="G1390" s="1">
        <v>40</v>
      </c>
      <c r="H1390" s="1">
        <v>50</v>
      </c>
    </row>
    <row r="1391" spans="1:8" ht="24" customHeight="1" x14ac:dyDescent="0.2">
      <c r="A1391" s="1" t="s">
        <v>3177</v>
      </c>
      <c r="B1391" s="1" t="s">
        <v>3037</v>
      </c>
      <c r="C1391" s="1" t="s">
        <v>3116</v>
      </c>
      <c r="D1391" s="1" t="s">
        <v>3118</v>
      </c>
    </row>
    <row r="1392" spans="1:8" ht="24" customHeight="1" x14ac:dyDescent="0.2">
      <c r="A1392" s="1" t="s">
        <v>3179</v>
      </c>
      <c r="B1392" s="1" t="s">
        <v>3037</v>
      </c>
      <c r="C1392" s="1" t="s">
        <v>3178</v>
      </c>
    </row>
    <row r="1393" spans="1:4" ht="24" customHeight="1" x14ac:dyDescent="0.2">
      <c r="A1393" s="1" t="s">
        <v>3180</v>
      </c>
      <c r="B1393" s="1" t="s">
        <v>3037</v>
      </c>
      <c r="C1393" s="1" t="s">
        <v>3150</v>
      </c>
      <c r="D1393" s="1" t="s">
        <v>3143</v>
      </c>
    </row>
    <row r="1394" spans="1:4" ht="24" customHeight="1" x14ac:dyDescent="0.2">
      <c r="A1394" s="1" t="s">
        <v>3182</v>
      </c>
      <c r="B1394" s="1" t="s">
        <v>3037</v>
      </c>
      <c r="C1394" s="1" t="s">
        <v>3181</v>
      </c>
    </row>
    <row r="1395" spans="1:4" ht="24" customHeight="1" x14ac:dyDescent="0.2">
      <c r="A1395" s="1" t="s">
        <v>3183</v>
      </c>
      <c r="B1395" s="1" t="s">
        <v>3037</v>
      </c>
      <c r="C1395" s="1" t="s">
        <v>2606</v>
      </c>
      <c r="D1395" s="1" t="s">
        <v>2608</v>
      </c>
    </row>
    <row r="1396" spans="1:4" ht="24" customHeight="1" x14ac:dyDescent="0.2">
      <c r="A1396" s="1" t="s">
        <v>3184</v>
      </c>
      <c r="B1396" s="1" t="s">
        <v>3037</v>
      </c>
      <c r="C1396" s="1" t="s">
        <v>2706</v>
      </c>
      <c r="D1396" s="1" t="s">
        <v>2708</v>
      </c>
    </row>
    <row r="1397" spans="1:4" ht="24" customHeight="1" x14ac:dyDescent="0.2">
      <c r="A1397" s="1" t="s">
        <v>3186</v>
      </c>
      <c r="B1397" s="1" t="s">
        <v>3037</v>
      </c>
      <c r="C1397" s="1" t="s">
        <v>3185</v>
      </c>
    </row>
    <row r="1398" spans="1:4" ht="24" customHeight="1" x14ac:dyDescent="0.2">
      <c r="A1398" s="1" t="s">
        <v>3188</v>
      </c>
      <c r="B1398" s="1" t="s">
        <v>3037</v>
      </c>
      <c r="C1398" s="1" t="s">
        <v>3187</v>
      </c>
    </row>
    <row r="1399" spans="1:4" ht="24" customHeight="1" x14ac:dyDescent="0.2">
      <c r="A1399" s="1" t="s">
        <v>3190</v>
      </c>
      <c r="B1399" s="1" t="s">
        <v>3037</v>
      </c>
      <c r="C1399" s="1" t="s">
        <v>3189</v>
      </c>
    </row>
    <row r="1400" spans="1:4" ht="24" customHeight="1" x14ac:dyDescent="0.2">
      <c r="A1400" s="1" t="s">
        <v>3192</v>
      </c>
      <c r="B1400" s="1" t="s">
        <v>3037</v>
      </c>
      <c r="C1400" s="1" t="s">
        <v>3191</v>
      </c>
    </row>
    <row r="1401" spans="1:4" ht="24" customHeight="1" x14ac:dyDescent="0.2">
      <c r="A1401" s="1" t="s">
        <v>3194</v>
      </c>
      <c r="B1401" s="1" t="s">
        <v>3037</v>
      </c>
      <c r="C1401" s="1" t="s">
        <v>3193</v>
      </c>
    </row>
    <row r="1402" spans="1:4" ht="24" customHeight="1" x14ac:dyDescent="0.2">
      <c r="A1402" s="1" t="s">
        <v>3195</v>
      </c>
      <c r="B1402" s="1" t="s">
        <v>3037</v>
      </c>
      <c r="C1402" s="1" t="s">
        <v>2706</v>
      </c>
      <c r="D1402" s="1" t="s">
        <v>2708</v>
      </c>
    </row>
    <row r="1403" spans="1:4" ht="24" customHeight="1" x14ac:dyDescent="0.2">
      <c r="A1403" s="1" t="s">
        <v>3197</v>
      </c>
      <c r="B1403" s="1" t="s">
        <v>3037</v>
      </c>
      <c r="C1403" s="1" t="s">
        <v>3196</v>
      </c>
    </row>
    <row r="1404" spans="1:4" ht="24" customHeight="1" x14ac:dyDescent="0.2">
      <c r="A1404" s="1" t="s">
        <v>3199</v>
      </c>
      <c r="B1404" s="1" t="s">
        <v>3037</v>
      </c>
      <c r="C1404" s="1" t="s">
        <v>3198</v>
      </c>
    </row>
    <row r="1405" spans="1:4" ht="24" customHeight="1" x14ac:dyDescent="0.2">
      <c r="A1405" s="1" t="s">
        <v>3201</v>
      </c>
      <c r="B1405" s="1" t="s">
        <v>3037</v>
      </c>
      <c r="C1405" s="1" t="s">
        <v>3200</v>
      </c>
    </row>
    <row r="1406" spans="1:4" ht="24" customHeight="1" x14ac:dyDescent="0.2">
      <c r="A1406" s="1" t="s">
        <v>3202</v>
      </c>
      <c r="B1406" s="1" t="s">
        <v>3037</v>
      </c>
      <c r="C1406" s="1" t="s">
        <v>20273</v>
      </c>
    </row>
    <row r="1407" spans="1:4" ht="24" customHeight="1" x14ac:dyDescent="0.2">
      <c r="A1407" s="1" t="s">
        <v>3204</v>
      </c>
      <c r="B1407" s="1" t="s">
        <v>3037</v>
      </c>
      <c r="C1407" s="1" t="s">
        <v>3203</v>
      </c>
    </row>
    <row r="1408" spans="1:4" ht="24" customHeight="1" x14ac:dyDescent="0.2">
      <c r="A1408" s="1" t="s">
        <v>3205</v>
      </c>
      <c r="B1408" s="1" t="s">
        <v>3037</v>
      </c>
      <c r="C1408" s="1" t="s">
        <v>2770</v>
      </c>
    </row>
    <row r="1409" spans="1:4" ht="24" customHeight="1" x14ac:dyDescent="0.2">
      <c r="A1409" s="1" t="s">
        <v>3206</v>
      </c>
      <c r="B1409" s="1" t="s">
        <v>3037</v>
      </c>
      <c r="C1409" s="1" t="s">
        <v>2614</v>
      </c>
    </row>
    <row r="1410" spans="1:4" ht="24" customHeight="1" x14ac:dyDescent="0.2">
      <c r="A1410" s="1" t="s">
        <v>3207</v>
      </c>
      <c r="B1410" s="1" t="s">
        <v>3037</v>
      </c>
      <c r="C1410" s="1" t="s">
        <v>3185</v>
      </c>
    </row>
    <row r="1411" spans="1:4" ht="24" customHeight="1" x14ac:dyDescent="0.2">
      <c r="A1411" s="1" t="s">
        <v>3209</v>
      </c>
      <c r="B1411" s="1" t="s">
        <v>3037</v>
      </c>
      <c r="C1411" s="1" t="s">
        <v>3208</v>
      </c>
    </row>
    <row r="1412" spans="1:4" ht="24" customHeight="1" x14ac:dyDescent="0.2">
      <c r="A1412" s="1" t="s">
        <v>3211</v>
      </c>
      <c r="B1412" s="1" t="s">
        <v>3037</v>
      </c>
      <c r="C1412" s="1" t="s">
        <v>3210</v>
      </c>
      <c r="D1412" s="1" t="s">
        <v>3212</v>
      </c>
    </row>
    <row r="1413" spans="1:4" ht="24" customHeight="1" x14ac:dyDescent="0.2">
      <c r="A1413" s="1" t="s">
        <v>3214</v>
      </c>
      <c r="B1413" s="1" t="s">
        <v>3037</v>
      </c>
      <c r="C1413" s="1" t="s">
        <v>3213</v>
      </c>
    </row>
    <row r="1414" spans="1:4" ht="24" customHeight="1" x14ac:dyDescent="0.2">
      <c r="A1414" s="1" t="s">
        <v>3216</v>
      </c>
      <c r="B1414" s="1" t="s">
        <v>3037</v>
      </c>
      <c r="C1414" s="1" t="s">
        <v>3215</v>
      </c>
      <c r="D1414" s="1" t="s">
        <v>3217</v>
      </c>
    </row>
    <row r="1415" spans="1:4" ht="24" customHeight="1" x14ac:dyDescent="0.2">
      <c r="A1415" s="1" t="s">
        <v>3219</v>
      </c>
      <c r="B1415" s="1" t="s">
        <v>3037</v>
      </c>
      <c r="C1415" s="1" t="s">
        <v>3218</v>
      </c>
    </row>
    <row r="1416" spans="1:4" ht="24" customHeight="1" x14ac:dyDescent="0.2">
      <c r="A1416" s="1" t="s">
        <v>3220</v>
      </c>
      <c r="B1416" s="1" t="s">
        <v>3037</v>
      </c>
      <c r="C1416" s="1" t="s">
        <v>3068</v>
      </c>
      <c r="D1416" s="1" t="s">
        <v>3070</v>
      </c>
    </row>
    <row r="1417" spans="1:4" ht="24" customHeight="1" x14ac:dyDescent="0.2">
      <c r="A1417" s="1" t="s">
        <v>3222</v>
      </c>
      <c r="B1417" s="1" t="s">
        <v>3037</v>
      </c>
      <c r="C1417" s="1" t="s">
        <v>3221</v>
      </c>
    </row>
    <row r="1418" spans="1:4" ht="24" customHeight="1" x14ac:dyDescent="0.2">
      <c r="A1418" s="1" t="s">
        <v>3223</v>
      </c>
      <c r="B1418" s="1" t="s">
        <v>3037</v>
      </c>
      <c r="C1418" s="1" t="s">
        <v>3063</v>
      </c>
      <c r="D1418" s="1" t="s">
        <v>3065</v>
      </c>
    </row>
    <row r="1419" spans="1:4" ht="24" customHeight="1" x14ac:dyDescent="0.2">
      <c r="A1419" s="1" t="s">
        <v>3225</v>
      </c>
      <c r="B1419" s="1" t="s">
        <v>3037</v>
      </c>
      <c r="C1419" s="1" t="s">
        <v>3224</v>
      </c>
    </row>
    <row r="1420" spans="1:4" ht="24" customHeight="1" x14ac:dyDescent="0.2">
      <c r="A1420" s="1" t="s">
        <v>3227</v>
      </c>
      <c r="B1420" s="1" t="s">
        <v>3037</v>
      </c>
      <c r="C1420" s="1" t="s">
        <v>3226</v>
      </c>
    </row>
    <row r="1421" spans="1:4" ht="24" customHeight="1" x14ac:dyDescent="0.2">
      <c r="A1421" s="1" t="s">
        <v>3229</v>
      </c>
      <c r="B1421" s="1" t="s">
        <v>3037</v>
      </c>
      <c r="C1421" s="1" t="s">
        <v>3228</v>
      </c>
    </row>
    <row r="1422" spans="1:4" ht="24" customHeight="1" x14ac:dyDescent="0.2">
      <c r="A1422" s="1" t="s">
        <v>3231</v>
      </c>
      <c r="B1422" s="1" t="s">
        <v>3037</v>
      </c>
      <c r="C1422" s="1" t="s">
        <v>3230</v>
      </c>
    </row>
    <row r="1423" spans="1:4" ht="24" customHeight="1" x14ac:dyDescent="0.2">
      <c r="A1423" s="1" t="s">
        <v>3232</v>
      </c>
      <c r="B1423" s="1" t="s">
        <v>3037</v>
      </c>
      <c r="C1423" s="1" t="s">
        <v>20274</v>
      </c>
    </row>
    <row r="1424" spans="1:4" ht="24" customHeight="1" x14ac:dyDescent="0.2">
      <c r="A1424" s="1" t="s">
        <v>3234</v>
      </c>
      <c r="B1424" s="1" t="s">
        <v>3037</v>
      </c>
      <c r="C1424" s="1" t="s">
        <v>3233</v>
      </c>
    </row>
    <row r="1425" spans="1:4" ht="24" customHeight="1" x14ac:dyDescent="0.2">
      <c r="A1425" s="1" t="s">
        <v>3236</v>
      </c>
      <c r="B1425" s="1" t="s">
        <v>3037</v>
      </c>
      <c r="C1425" s="1" t="s">
        <v>3235</v>
      </c>
    </row>
    <row r="1426" spans="1:4" ht="24" customHeight="1" x14ac:dyDescent="0.2">
      <c r="A1426" s="1" t="s">
        <v>3237</v>
      </c>
      <c r="B1426" s="1" t="s">
        <v>3037</v>
      </c>
      <c r="C1426" s="1" t="s">
        <v>3221</v>
      </c>
    </row>
    <row r="1427" spans="1:4" ht="24" customHeight="1" x14ac:dyDescent="0.2">
      <c r="A1427" s="1" t="s">
        <v>3239</v>
      </c>
      <c r="B1427" s="1" t="s">
        <v>3037</v>
      </c>
      <c r="C1427" s="1" t="s">
        <v>3238</v>
      </c>
    </row>
    <row r="1428" spans="1:4" ht="24" customHeight="1" x14ac:dyDescent="0.2">
      <c r="A1428" s="1" t="s">
        <v>3241</v>
      </c>
      <c r="B1428" s="1" t="s">
        <v>3037</v>
      </c>
      <c r="C1428" s="1" t="s">
        <v>3240</v>
      </c>
    </row>
    <row r="1429" spans="1:4" ht="24" customHeight="1" x14ac:dyDescent="0.2">
      <c r="A1429" s="1" t="s">
        <v>3243</v>
      </c>
      <c r="B1429" s="1" t="s">
        <v>3037</v>
      </c>
      <c r="C1429" s="1" t="s">
        <v>3242</v>
      </c>
    </row>
    <row r="1430" spans="1:4" ht="24" customHeight="1" x14ac:dyDescent="0.2">
      <c r="A1430" s="1" t="s">
        <v>3244</v>
      </c>
      <c r="B1430" s="1" t="s">
        <v>3037</v>
      </c>
      <c r="C1430" s="1" t="s">
        <v>20275</v>
      </c>
    </row>
    <row r="1431" spans="1:4" ht="24" customHeight="1" x14ac:dyDescent="0.2">
      <c r="A1431" s="1" t="s">
        <v>3246</v>
      </c>
      <c r="B1431" s="1" t="s">
        <v>3037</v>
      </c>
      <c r="C1431" s="1" t="s">
        <v>20276</v>
      </c>
    </row>
    <row r="1432" spans="1:4" ht="24" customHeight="1" x14ac:dyDescent="0.2">
      <c r="A1432" s="1" t="s">
        <v>3248</v>
      </c>
      <c r="B1432" s="1" t="s">
        <v>3037</v>
      </c>
      <c r="C1432" s="1" t="s">
        <v>3247</v>
      </c>
    </row>
    <row r="1433" spans="1:4" ht="24" customHeight="1" x14ac:dyDescent="0.2">
      <c r="A1433" s="1" t="s">
        <v>3250</v>
      </c>
      <c r="B1433" s="1" t="s">
        <v>3037</v>
      </c>
      <c r="C1433" s="1" t="s">
        <v>3249</v>
      </c>
      <c r="D1433" s="1" t="s">
        <v>3251</v>
      </c>
    </row>
    <row r="1434" spans="1:4" ht="24" customHeight="1" x14ac:dyDescent="0.2">
      <c r="A1434" s="1" t="s">
        <v>3253</v>
      </c>
      <c r="B1434" s="1" t="s">
        <v>3037</v>
      </c>
      <c r="C1434" s="1" t="s">
        <v>3252</v>
      </c>
    </row>
    <row r="1435" spans="1:4" ht="24" customHeight="1" x14ac:dyDescent="0.2">
      <c r="A1435" s="1" t="s">
        <v>3254</v>
      </c>
      <c r="B1435" s="1" t="s">
        <v>3037</v>
      </c>
      <c r="C1435" s="1" t="s">
        <v>3189</v>
      </c>
    </row>
    <row r="1436" spans="1:4" ht="24" customHeight="1" x14ac:dyDescent="0.2">
      <c r="A1436" s="1" t="s">
        <v>3255</v>
      </c>
      <c r="B1436" s="1" t="s">
        <v>3037</v>
      </c>
      <c r="C1436" s="1" t="s">
        <v>3068</v>
      </c>
      <c r="D1436" s="1" t="s">
        <v>3070</v>
      </c>
    </row>
    <row r="1437" spans="1:4" ht="24" customHeight="1" x14ac:dyDescent="0.2">
      <c r="A1437" s="1" t="s">
        <v>3257</v>
      </c>
      <c r="B1437" s="1" t="s">
        <v>3037</v>
      </c>
      <c r="C1437" s="1" t="s">
        <v>3256</v>
      </c>
    </row>
    <row r="1438" spans="1:4" ht="24" customHeight="1" x14ac:dyDescent="0.2">
      <c r="A1438" s="1" t="s">
        <v>3258</v>
      </c>
      <c r="B1438" s="1" t="s">
        <v>3037</v>
      </c>
      <c r="C1438" s="1" t="s">
        <v>3240</v>
      </c>
    </row>
    <row r="1439" spans="1:4" ht="24" customHeight="1" x14ac:dyDescent="0.2">
      <c r="A1439" s="1" t="s">
        <v>3260</v>
      </c>
      <c r="B1439" s="1" t="s">
        <v>3037</v>
      </c>
      <c r="C1439" s="1" t="s">
        <v>3259</v>
      </c>
    </row>
    <row r="1440" spans="1:4" ht="24" customHeight="1" x14ac:dyDescent="0.2">
      <c r="A1440" s="1" t="s">
        <v>3261</v>
      </c>
      <c r="B1440" s="1" t="s">
        <v>3037</v>
      </c>
      <c r="C1440" s="1" t="s">
        <v>3249</v>
      </c>
      <c r="D1440" s="1" t="s">
        <v>3251</v>
      </c>
    </row>
    <row r="1441" spans="1:3" ht="24" customHeight="1" x14ac:dyDescent="0.2">
      <c r="A1441" s="1" t="s">
        <v>3262</v>
      </c>
      <c r="B1441" s="1" t="s">
        <v>3037</v>
      </c>
      <c r="C1441" s="1" t="s">
        <v>3213</v>
      </c>
    </row>
    <row r="1442" spans="1:3" ht="24" customHeight="1" x14ac:dyDescent="0.2">
      <c r="A1442" s="1" t="s">
        <v>3263</v>
      </c>
      <c r="B1442" s="1" t="s">
        <v>3037</v>
      </c>
      <c r="C1442" s="1" t="s">
        <v>3252</v>
      </c>
    </row>
    <row r="1443" spans="1:3" ht="24" customHeight="1" x14ac:dyDescent="0.2">
      <c r="A1443" s="1" t="s">
        <v>3265</v>
      </c>
      <c r="B1443" s="1" t="s">
        <v>3037</v>
      </c>
      <c r="C1443" s="1" t="s">
        <v>3264</v>
      </c>
    </row>
    <row r="1444" spans="1:3" ht="24" customHeight="1" x14ac:dyDescent="0.2">
      <c r="A1444" s="1" t="s">
        <v>3267</v>
      </c>
      <c r="B1444" s="1" t="s">
        <v>3037</v>
      </c>
      <c r="C1444" s="1" t="s">
        <v>3266</v>
      </c>
    </row>
    <row r="1445" spans="1:3" ht="24" customHeight="1" x14ac:dyDescent="0.2">
      <c r="A1445" s="1" t="s">
        <v>3268</v>
      </c>
      <c r="B1445" s="1" t="s">
        <v>3037</v>
      </c>
      <c r="C1445" s="1" t="s">
        <v>3218</v>
      </c>
    </row>
    <row r="1446" spans="1:3" ht="24" customHeight="1" x14ac:dyDescent="0.2">
      <c r="A1446" s="1" t="s">
        <v>3270</v>
      </c>
      <c r="B1446" s="1" t="s">
        <v>3037</v>
      </c>
      <c r="C1446" s="1" t="s">
        <v>3269</v>
      </c>
    </row>
    <row r="1447" spans="1:3" ht="24" customHeight="1" x14ac:dyDescent="0.2">
      <c r="A1447" s="1" t="s">
        <v>3272</v>
      </c>
      <c r="B1447" s="1" t="s">
        <v>3037</v>
      </c>
      <c r="C1447" s="1" t="s">
        <v>3271</v>
      </c>
    </row>
    <row r="1448" spans="1:3" ht="24" customHeight="1" x14ac:dyDescent="0.2">
      <c r="A1448" s="1" t="s">
        <v>3274</v>
      </c>
      <c r="B1448" s="1" t="s">
        <v>3037</v>
      </c>
      <c r="C1448" s="1" t="s">
        <v>3273</v>
      </c>
    </row>
    <row r="1449" spans="1:3" ht="24" customHeight="1" x14ac:dyDescent="0.2">
      <c r="A1449" s="1" t="s">
        <v>3275</v>
      </c>
      <c r="B1449" s="1" t="s">
        <v>3037</v>
      </c>
      <c r="C1449" s="1" t="s">
        <v>3221</v>
      </c>
    </row>
    <row r="1450" spans="1:3" ht="24" customHeight="1" x14ac:dyDescent="0.2">
      <c r="A1450" s="1" t="s">
        <v>3276</v>
      </c>
      <c r="B1450" s="1" t="s">
        <v>3037</v>
      </c>
      <c r="C1450" s="1" t="s">
        <v>3256</v>
      </c>
    </row>
    <row r="1451" spans="1:3" ht="24" customHeight="1" x14ac:dyDescent="0.2">
      <c r="A1451" s="1" t="s">
        <v>3278</v>
      </c>
      <c r="B1451" s="1" t="s">
        <v>3037</v>
      </c>
      <c r="C1451" s="1" t="s">
        <v>3277</v>
      </c>
    </row>
    <row r="1452" spans="1:3" ht="24" customHeight="1" x14ac:dyDescent="0.2">
      <c r="A1452" s="1" t="s">
        <v>3280</v>
      </c>
      <c r="B1452" s="1" t="s">
        <v>3037</v>
      </c>
      <c r="C1452" s="1" t="s">
        <v>3279</v>
      </c>
    </row>
    <row r="1453" spans="1:3" ht="24" customHeight="1" x14ac:dyDescent="0.2">
      <c r="A1453" s="1" t="s">
        <v>3281</v>
      </c>
      <c r="B1453" s="1" t="s">
        <v>3037</v>
      </c>
      <c r="C1453" s="1" t="s">
        <v>3242</v>
      </c>
    </row>
    <row r="1454" spans="1:3" ht="24" customHeight="1" x14ac:dyDescent="0.2">
      <c r="A1454" s="1" t="s">
        <v>3283</v>
      </c>
      <c r="B1454" s="1" t="s">
        <v>3037</v>
      </c>
      <c r="C1454" s="1" t="s">
        <v>3282</v>
      </c>
    </row>
    <row r="1455" spans="1:3" ht="24" customHeight="1" x14ac:dyDescent="0.2">
      <c r="A1455" s="1" t="s">
        <v>3285</v>
      </c>
      <c r="B1455" s="1" t="s">
        <v>3037</v>
      </c>
      <c r="C1455" s="1" t="s">
        <v>3284</v>
      </c>
    </row>
    <row r="1456" spans="1:3" ht="24" customHeight="1" x14ac:dyDescent="0.2">
      <c r="A1456" s="1" t="s">
        <v>3286</v>
      </c>
      <c r="B1456" s="1" t="s">
        <v>3037</v>
      </c>
      <c r="C1456" s="1" t="s">
        <v>3247</v>
      </c>
    </row>
    <row r="1457" spans="1:4" ht="24" customHeight="1" x14ac:dyDescent="0.2">
      <c r="A1457" s="1" t="s">
        <v>3287</v>
      </c>
      <c r="B1457" s="1" t="s">
        <v>3037</v>
      </c>
      <c r="C1457" s="1" t="s">
        <v>3259</v>
      </c>
    </row>
    <row r="1458" spans="1:4" ht="24" customHeight="1" x14ac:dyDescent="0.2">
      <c r="A1458" s="1" t="s">
        <v>3289</v>
      </c>
      <c r="B1458" s="1" t="s">
        <v>3037</v>
      </c>
      <c r="C1458" s="1" t="s">
        <v>3288</v>
      </c>
    </row>
    <row r="1459" spans="1:4" ht="24" customHeight="1" x14ac:dyDescent="0.2">
      <c r="A1459" s="1" t="s">
        <v>3290</v>
      </c>
      <c r="B1459" s="1" t="s">
        <v>3037</v>
      </c>
      <c r="C1459" s="1" t="s">
        <v>3256</v>
      </c>
    </row>
    <row r="1460" spans="1:4" ht="24" customHeight="1" x14ac:dyDescent="0.2">
      <c r="A1460" s="1" t="s">
        <v>3292</v>
      </c>
      <c r="B1460" s="1" t="s">
        <v>3037</v>
      </c>
      <c r="C1460" s="1" t="s">
        <v>3291</v>
      </c>
    </row>
    <row r="1461" spans="1:4" ht="24" customHeight="1" x14ac:dyDescent="0.2">
      <c r="A1461" s="1" t="s">
        <v>3293</v>
      </c>
      <c r="B1461" s="1" t="s">
        <v>3037</v>
      </c>
      <c r="C1461" s="1" t="s">
        <v>3259</v>
      </c>
    </row>
    <row r="1462" spans="1:4" ht="24" customHeight="1" x14ac:dyDescent="0.2">
      <c r="A1462" s="1" t="s">
        <v>3294</v>
      </c>
      <c r="B1462" s="1" t="s">
        <v>3037</v>
      </c>
      <c r="C1462" s="1" t="s">
        <v>20277</v>
      </c>
    </row>
    <row r="1463" spans="1:4" ht="24" customHeight="1" x14ac:dyDescent="0.2">
      <c r="A1463" s="1" t="s">
        <v>3295</v>
      </c>
      <c r="B1463" s="1" t="s">
        <v>3037</v>
      </c>
      <c r="C1463" s="1" t="s">
        <v>20278</v>
      </c>
    </row>
    <row r="1464" spans="1:4" ht="24" customHeight="1" x14ac:dyDescent="0.2">
      <c r="A1464" s="1" t="s">
        <v>3297</v>
      </c>
      <c r="B1464" s="1" t="s">
        <v>3037</v>
      </c>
      <c r="C1464" s="1" t="s">
        <v>3296</v>
      </c>
    </row>
    <row r="1465" spans="1:4" ht="24" customHeight="1" x14ac:dyDescent="0.2">
      <c r="A1465" s="1" t="s">
        <v>3298</v>
      </c>
      <c r="B1465" s="1" t="s">
        <v>3037</v>
      </c>
      <c r="C1465" s="1" t="s">
        <v>3291</v>
      </c>
    </row>
    <row r="1466" spans="1:4" ht="24" customHeight="1" x14ac:dyDescent="0.2">
      <c r="A1466" s="1" t="s">
        <v>3299</v>
      </c>
      <c r="B1466" s="1" t="s">
        <v>3037</v>
      </c>
      <c r="C1466" s="1" t="s">
        <v>3068</v>
      </c>
      <c r="D1466" s="1" t="s">
        <v>3070</v>
      </c>
    </row>
    <row r="1467" spans="1:4" ht="24" customHeight="1" x14ac:dyDescent="0.2">
      <c r="A1467" s="1" t="s">
        <v>3301</v>
      </c>
      <c r="B1467" s="1" t="s">
        <v>3037</v>
      </c>
      <c r="C1467" s="1" t="s">
        <v>3300</v>
      </c>
    </row>
    <row r="1468" spans="1:4" ht="24" customHeight="1" x14ac:dyDescent="0.2">
      <c r="A1468" s="1" t="s">
        <v>3303</v>
      </c>
      <c r="B1468" s="1" t="s">
        <v>3037</v>
      </c>
      <c r="C1468" s="1" t="s">
        <v>3302</v>
      </c>
    </row>
    <row r="1469" spans="1:4" ht="24" customHeight="1" x14ac:dyDescent="0.2">
      <c r="A1469" s="1" t="s">
        <v>3305</v>
      </c>
      <c r="B1469" s="1" t="s">
        <v>3037</v>
      </c>
      <c r="C1469" s="1" t="s">
        <v>3304</v>
      </c>
    </row>
    <row r="1470" spans="1:4" ht="24" customHeight="1" x14ac:dyDescent="0.2">
      <c r="A1470" s="1" t="s">
        <v>3307</v>
      </c>
      <c r="B1470" s="1" t="s">
        <v>3037</v>
      </c>
      <c r="C1470" s="1" t="s">
        <v>3306</v>
      </c>
    </row>
    <row r="1471" spans="1:4" ht="24" customHeight="1" x14ac:dyDescent="0.2">
      <c r="A1471" s="1" t="s">
        <v>3308</v>
      </c>
      <c r="B1471" s="1" t="s">
        <v>3037</v>
      </c>
      <c r="C1471" s="1" t="s">
        <v>3068</v>
      </c>
      <c r="D1471" s="1" t="s">
        <v>3070</v>
      </c>
    </row>
    <row r="1472" spans="1:4" ht="24" customHeight="1" x14ac:dyDescent="0.2">
      <c r="A1472" s="1" t="s">
        <v>3309</v>
      </c>
      <c r="B1472" s="1" t="s">
        <v>3037</v>
      </c>
      <c r="C1472" s="1" t="s">
        <v>20279</v>
      </c>
    </row>
    <row r="1473" spans="1:4" ht="24" customHeight="1" x14ac:dyDescent="0.2">
      <c r="A1473" s="1" t="s">
        <v>3311</v>
      </c>
      <c r="B1473" s="1" t="s">
        <v>3037</v>
      </c>
      <c r="C1473" s="1" t="s">
        <v>3310</v>
      </c>
    </row>
    <row r="1474" spans="1:4" ht="24" customHeight="1" x14ac:dyDescent="0.2">
      <c r="A1474" s="1" t="s">
        <v>3312</v>
      </c>
      <c r="B1474" s="1" t="s">
        <v>3037</v>
      </c>
      <c r="C1474" s="1" t="s">
        <v>3296</v>
      </c>
    </row>
    <row r="1475" spans="1:4" ht="24" customHeight="1" x14ac:dyDescent="0.2">
      <c r="A1475" s="1" t="s">
        <v>3314</v>
      </c>
      <c r="B1475" s="1" t="s">
        <v>3037</v>
      </c>
      <c r="C1475" s="1" t="s">
        <v>3313</v>
      </c>
    </row>
    <row r="1476" spans="1:4" ht="24" customHeight="1" x14ac:dyDescent="0.2">
      <c r="A1476" s="1" t="s">
        <v>3316</v>
      </c>
      <c r="B1476" s="1" t="s">
        <v>3037</v>
      </c>
      <c r="C1476" s="1" t="s">
        <v>3315</v>
      </c>
    </row>
    <row r="1477" spans="1:4" ht="24" customHeight="1" x14ac:dyDescent="0.2">
      <c r="A1477" s="1" t="s">
        <v>3317</v>
      </c>
      <c r="B1477" s="1" t="s">
        <v>3037</v>
      </c>
      <c r="C1477" s="1" t="s">
        <v>3146</v>
      </c>
      <c r="D1477" s="1" t="s">
        <v>3148</v>
      </c>
    </row>
    <row r="1478" spans="1:4" ht="24" customHeight="1" x14ac:dyDescent="0.2">
      <c r="A1478" s="1" t="s">
        <v>3319</v>
      </c>
      <c r="B1478" s="1" t="s">
        <v>3037</v>
      </c>
      <c r="C1478" s="1" t="s">
        <v>3318</v>
      </c>
    </row>
    <row r="1479" spans="1:4" ht="24" customHeight="1" x14ac:dyDescent="0.2">
      <c r="A1479" s="1" t="s">
        <v>3321</v>
      </c>
      <c r="B1479" s="1" t="s">
        <v>3037</v>
      </c>
      <c r="C1479" s="1" t="s">
        <v>3320</v>
      </c>
    </row>
    <row r="1480" spans="1:4" ht="24" customHeight="1" x14ac:dyDescent="0.2">
      <c r="A1480" s="1" t="s">
        <v>3323</v>
      </c>
      <c r="B1480" s="1" t="s">
        <v>3037</v>
      </c>
      <c r="C1480" s="1" t="s">
        <v>3322</v>
      </c>
    </row>
    <row r="1481" spans="1:4" ht="24" customHeight="1" x14ac:dyDescent="0.2">
      <c r="A1481" s="1" t="s">
        <v>3324</v>
      </c>
      <c r="B1481" s="1" t="s">
        <v>3037</v>
      </c>
      <c r="C1481" s="1" t="s">
        <v>3181</v>
      </c>
    </row>
    <row r="1482" spans="1:4" ht="24" customHeight="1" x14ac:dyDescent="0.2">
      <c r="A1482" s="1" t="s">
        <v>3325</v>
      </c>
      <c r="B1482" s="1" t="s">
        <v>3037</v>
      </c>
      <c r="C1482" s="1" t="s">
        <v>3196</v>
      </c>
    </row>
    <row r="1483" spans="1:4" ht="24" customHeight="1" x14ac:dyDescent="0.2">
      <c r="A1483" s="1" t="s">
        <v>3326</v>
      </c>
      <c r="B1483" s="1" t="s">
        <v>3037</v>
      </c>
      <c r="C1483" s="1" t="s">
        <v>3252</v>
      </c>
    </row>
    <row r="1484" spans="1:4" ht="24" customHeight="1" x14ac:dyDescent="0.2">
      <c r="A1484" s="1" t="s">
        <v>3328</v>
      </c>
      <c r="B1484" s="1" t="s">
        <v>3037</v>
      </c>
      <c r="C1484" s="1" t="s">
        <v>3327</v>
      </c>
    </row>
    <row r="1485" spans="1:4" ht="24" customHeight="1" x14ac:dyDescent="0.2">
      <c r="A1485" s="1" t="s">
        <v>3329</v>
      </c>
      <c r="B1485" s="1" t="s">
        <v>3037</v>
      </c>
      <c r="C1485" s="1" t="s">
        <v>20280</v>
      </c>
    </row>
    <row r="1486" spans="1:4" ht="24" customHeight="1" x14ac:dyDescent="0.2">
      <c r="A1486" s="1" t="s">
        <v>3330</v>
      </c>
      <c r="B1486" s="1" t="s">
        <v>3037</v>
      </c>
      <c r="C1486" s="1" t="s">
        <v>20281</v>
      </c>
    </row>
    <row r="1487" spans="1:4" ht="24" customHeight="1" x14ac:dyDescent="0.2">
      <c r="A1487" s="1" t="s">
        <v>3332</v>
      </c>
      <c r="B1487" s="1" t="s">
        <v>3037</v>
      </c>
      <c r="C1487" s="1" t="s">
        <v>3331</v>
      </c>
    </row>
    <row r="1488" spans="1:4" ht="24" customHeight="1" x14ac:dyDescent="0.2">
      <c r="A1488" s="1" t="s">
        <v>3334</v>
      </c>
      <c r="B1488" s="1" t="s">
        <v>3037</v>
      </c>
      <c r="C1488" s="1" t="s">
        <v>3333</v>
      </c>
    </row>
    <row r="1489" spans="1:4" ht="24" customHeight="1" x14ac:dyDescent="0.2">
      <c r="A1489" s="1" t="s">
        <v>3335</v>
      </c>
      <c r="B1489" s="1" t="s">
        <v>3037</v>
      </c>
      <c r="C1489" s="1" t="s">
        <v>3304</v>
      </c>
    </row>
    <row r="1490" spans="1:4" ht="24" customHeight="1" x14ac:dyDescent="0.2">
      <c r="A1490" s="1" t="s">
        <v>3337</v>
      </c>
      <c r="B1490" s="1" t="s">
        <v>3037</v>
      </c>
      <c r="C1490" s="1" t="s">
        <v>3336</v>
      </c>
    </row>
    <row r="1491" spans="1:4" ht="24" customHeight="1" x14ac:dyDescent="0.2">
      <c r="A1491" s="1" t="s">
        <v>3339</v>
      </c>
      <c r="B1491" s="1" t="s">
        <v>3037</v>
      </c>
      <c r="C1491" s="1" t="s">
        <v>3338</v>
      </c>
    </row>
    <row r="1492" spans="1:4" ht="24" customHeight="1" x14ac:dyDescent="0.2">
      <c r="A1492" s="1" t="s">
        <v>3340</v>
      </c>
      <c r="B1492" s="1" t="s">
        <v>3037</v>
      </c>
      <c r="C1492" s="1" t="s">
        <v>3178</v>
      </c>
    </row>
    <row r="1493" spans="1:4" ht="24" customHeight="1" x14ac:dyDescent="0.2">
      <c r="A1493" s="1" t="s">
        <v>3342</v>
      </c>
      <c r="B1493" s="1" t="s">
        <v>3037</v>
      </c>
      <c r="C1493" s="1" t="s">
        <v>3341</v>
      </c>
    </row>
    <row r="1494" spans="1:4" ht="24" customHeight="1" x14ac:dyDescent="0.2">
      <c r="A1494" s="1" t="s">
        <v>3343</v>
      </c>
      <c r="B1494" s="1" t="s">
        <v>3037</v>
      </c>
      <c r="C1494" s="1" t="s">
        <v>20282</v>
      </c>
    </row>
    <row r="1495" spans="1:4" ht="24" customHeight="1" x14ac:dyDescent="0.2">
      <c r="A1495" s="1" t="s">
        <v>3344</v>
      </c>
      <c r="B1495" s="1" t="s">
        <v>3037</v>
      </c>
      <c r="C1495" s="1" t="s">
        <v>3116</v>
      </c>
      <c r="D1495" s="1" t="s">
        <v>3118</v>
      </c>
    </row>
    <row r="1496" spans="1:4" ht="24" customHeight="1" x14ac:dyDescent="0.2">
      <c r="A1496" s="1" t="s">
        <v>3345</v>
      </c>
      <c r="B1496" s="1" t="s">
        <v>3037</v>
      </c>
      <c r="C1496" s="1" t="s">
        <v>3333</v>
      </c>
    </row>
    <row r="1497" spans="1:4" ht="24" customHeight="1" x14ac:dyDescent="0.2">
      <c r="A1497" s="1" t="s">
        <v>3347</v>
      </c>
      <c r="B1497" s="1" t="s">
        <v>3037</v>
      </c>
      <c r="C1497" s="1" t="s">
        <v>3346</v>
      </c>
    </row>
    <row r="1498" spans="1:4" ht="24" customHeight="1" x14ac:dyDescent="0.2">
      <c r="A1498" s="1" t="s">
        <v>3349</v>
      </c>
      <c r="B1498" s="1" t="s">
        <v>3037</v>
      </c>
      <c r="C1498" s="1" t="s">
        <v>3348</v>
      </c>
    </row>
    <row r="1499" spans="1:4" ht="24" customHeight="1" x14ac:dyDescent="0.2">
      <c r="A1499" s="1" t="s">
        <v>3351</v>
      </c>
      <c r="B1499" s="1" t="s">
        <v>3037</v>
      </c>
      <c r="C1499" s="1" t="s">
        <v>3350</v>
      </c>
      <c r="D1499" s="1" t="s">
        <v>3106</v>
      </c>
    </row>
    <row r="1500" spans="1:4" ht="24" customHeight="1" x14ac:dyDescent="0.2">
      <c r="A1500" s="1" t="s">
        <v>3353</v>
      </c>
      <c r="B1500" s="1" t="s">
        <v>3037</v>
      </c>
      <c r="C1500" s="1" t="s">
        <v>3352</v>
      </c>
    </row>
    <row r="1501" spans="1:4" ht="24" customHeight="1" x14ac:dyDescent="0.2">
      <c r="A1501" s="1" t="s">
        <v>3354</v>
      </c>
      <c r="B1501" s="1" t="s">
        <v>3037</v>
      </c>
      <c r="C1501" s="1" t="s">
        <v>3116</v>
      </c>
      <c r="D1501" s="1" t="s">
        <v>3118</v>
      </c>
    </row>
    <row r="1502" spans="1:4" ht="24" customHeight="1" x14ac:dyDescent="0.2">
      <c r="A1502" s="1" t="s">
        <v>3356</v>
      </c>
      <c r="B1502" s="1" t="s">
        <v>3037</v>
      </c>
      <c r="C1502" s="1" t="s">
        <v>3355</v>
      </c>
    </row>
    <row r="1503" spans="1:4" ht="24" customHeight="1" x14ac:dyDescent="0.2">
      <c r="A1503" s="1" t="s">
        <v>3357</v>
      </c>
      <c r="B1503" s="1" t="s">
        <v>3037</v>
      </c>
      <c r="C1503" s="1" t="s">
        <v>20283</v>
      </c>
    </row>
    <row r="1504" spans="1:4" ht="24" customHeight="1" x14ac:dyDescent="0.2">
      <c r="A1504" s="1" t="s">
        <v>3358</v>
      </c>
      <c r="B1504" s="1" t="s">
        <v>3037</v>
      </c>
      <c r="C1504" s="1" t="s">
        <v>3350</v>
      </c>
      <c r="D1504" s="1" t="s">
        <v>3106</v>
      </c>
    </row>
    <row r="1505" spans="1:8" ht="24" customHeight="1" x14ac:dyDescent="0.2">
      <c r="A1505" s="1" t="s">
        <v>3360</v>
      </c>
      <c r="B1505" s="1" t="s">
        <v>3037</v>
      </c>
      <c r="C1505" s="1" t="s">
        <v>3359</v>
      </c>
    </row>
    <row r="1506" spans="1:8" ht="24" customHeight="1" x14ac:dyDescent="0.2">
      <c r="A1506" s="1" t="s">
        <v>3361</v>
      </c>
      <c r="B1506" s="1" t="s">
        <v>3037</v>
      </c>
      <c r="C1506" s="1" t="s">
        <v>3181</v>
      </c>
    </row>
    <row r="1507" spans="1:8" ht="24" customHeight="1" x14ac:dyDescent="0.2">
      <c r="A1507" s="1" t="s">
        <v>3363</v>
      </c>
      <c r="B1507" s="1" t="s">
        <v>3037</v>
      </c>
      <c r="C1507" s="1" t="s">
        <v>3362</v>
      </c>
    </row>
    <row r="1508" spans="1:8" ht="24" customHeight="1" x14ac:dyDescent="0.2">
      <c r="A1508" s="1" t="s">
        <v>3364</v>
      </c>
      <c r="B1508" s="1" t="s">
        <v>3037</v>
      </c>
      <c r="C1508" s="1" t="s">
        <v>3121</v>
      </c>
      <c r="D1508" s="1" t="s">
        <v>3123</v>
      </c>
    </row>
    <row r="1509" spans="1:8" ht="24" customHeight="1" x14ac:dyDescent="0.2">
      <c r="A1509" s="1" t="s">
        <v>3365</v>
      </c>
      <c r="B1509" s="1" t="s">
        <v>3037</v>
      </c>
      <c r="C1509" s="1" t="s">
        <v>20284</v>
      </c>
    </row>
    <row r="1510" spans="1:8" ht="24" customHeight="1" x14ac:dyDescent="0.2">
      <c r="A1510" s="1" t="s">
        <v>3366</v>
      </c>
      <c r="B1510" s="1" t="s">
        <v>3037</v>
      </c>
      <c r="C1510" s="1" t="s">
        <v>3350</v>
      </c>
      <c r="D1510" s="1" t="s">
        <v>3106</v>
      </c>
    </row>
    <row r="1511" spans="1:8" ht="24" customHeight="1" x14ac:dyDescent="0.2">
      <c r="A1511" s="1" t="s">
        <v>3368</v>
      </c>
      <c r="B1511" s="1" t="s">
        <v>3037</v>
      </c>
      <c r="C1511" s="1" t="s">
        <v>3367</v>
      </c>
    </row>
    <row r="1512" spans="1:8" ht="24" customHeight="1" x14ac:dyDescent="0.2">
      <c r="A1512" s="1" t="s">
        <v>3370</v>
      </c>
      <c r="B1512" s="1" t="s">
        <v>3037</v>
      </c>
      <c r="C1512" s="1" t="s">
        <v>3369</v>
      </c>
    </row>
    <row r="1513" spans="1:8" ht="24" customHeight="1" x14ac:dyDescent="0.2">
      <c r="A1513" s="1" t="s">
        <v>3372</v>
      </c>
      <c r="B1513" s="1" t="s">
        <v>3037</v>
      </c>
      <c r="C1513" s="1" t="s">
        <v>3371</v>
      </c>
    </row>
    <row r="1514" spans="1:8" ht="24" customHeight="1" x14ac:dyDescent="0.2">
      <c r="A1514" s="1" t="s">
        <v>3373</v>
      </c>
      <c r="B1514" s="1" t="s">
        <v>3037</v>
      </c>
      <c r="C1514" s="1" t="s">
        <v>2606</v>
      </c>
      <c r="D1514" s="1" t="s">
        <v>2608</v>
      </c>
    </row>
    <row r="1515" spans="1:8" ht="24" customHeight="1" x14ac:dyDescent="0.2">
      <c r="A1515" s="1" t="s">
        <v>3375</v>
      </c>
      <c r="B1515" s="1" t="s">
        <v>3037</v>
      </c>
      <c r="C1515" s="1" t="s">
        <v>3374</v>
      </c>
      <c r="E1515" s="1">
        <v>28.75</v>
      </c>
      <c r="F1515" s="1">
        <v>54.75</v>
      </c>
      <c r="G1515" s="1">
        <v>28.75</v>
      </c>
      <c r="H1515" s="1">
        <v>54.75</v>
      </c>
    </row>
    <row r="1516" spans="1:8" ht="24" customHeight="1" x14ac:dyDescent="0.2">
      <c r="A1516" s="1" t="s">
        <v>3376</v>
      </c>
      <c r="B1516" s="1" t="s">
        <v>3037</v>
      </c>
      <c r="C1516" s="1" t="s">
        <v>20285</v>
      </c>
      <c r="E1516" s="1">
        <v>29.3333333333333</v>
      </c>
      <c r="F1516" s="1">
        <v>54.3333333333333</v>
      </c>
      <c r="G1516" s="1">
        <v>29.3333333333333</v>
      </c>
      <c r="H1516" s="1">
        <v>54.3333333333333</v>
      </c>
    </row>
    <row r="1517" spans="1:8" ht="24" customHeight="1" x14ac:dyDescent="0.2">
      <c r="A1517" s="1" t="s">
        <v>3378</v>
      </c>
      <c r="B1517" s="1" t="s">
        <v>3037</v>
      </c>
      <c r="C1517" s="1" t="s">
        <v>3377</v>
      </c>
      <c r="E1517" s="1">
        <v>31</v>
      </c>
      <c r="F1517" s="1">
        <v>55</v>
      </c>
      <c r="G1517" s="1">
        <v>31</v>
      </c>
      <c r="H1517" s="1">
        <v>55</v>
      </c>
    </row>
    <row r="1518" spans="1:8" ht="24" customHeight="1" x14ac:dyDescent="0.2">
      <c r="A1518" s="1" t="s">
        <v>3380</v>
      </c>
      <c r="B1518" s="1" t="s">
        <v>3037</v>
      </c>
      <c r="C1518" s="1" t="s">
        <v>3379</v>
      </c>
      <c r="E1518" s="1">
        <v>31.5</v>
      </c>
      <c r="F1518" s="1">
        <v>55.3333333333333</v>
      </c>
      <c r="G1518" s="1">
        <v>31.5</v>
      </c>
      <c r="H1518" s="1">
        <v>55.3333333333333</v>
      </c>
    </row>
    <row r="1519" spans="1:8" ht="24" customHeight="1" x14ac:dyDescent="0.2">
      <c r="A1519" s="1" t="s">
        <v>3382</v>
      </c>
      <c r="B1519" s="1" t="s">
        <v>3037</v>
      </c>
      <c r="C1519" s="1" t="s">
        <v>3381</v>
      </c>
      <c r="E1519" s="1">
        <v>33</v>
      </c>
      <c r="F1519" s="1">
        <v>55.6666666666667</v>
      </c>
      <c r="G1519" s="1">
        <v>33</v>
      </c>
      <c r="H1519" s="1">
        <v>55.3333333333333</v>
      </c>
    </row>
    <row r="1520" spans="1:8" ht="24" customHeight="1" x14ac:dyDescent="0.2">
      <c r="A1520" s="1" t="s">
        <v>3384</v>
      </c>
      <c r="B1520" s="1" t="s">
        <v>3037</v>
      </c>
      <c r="C1520" s="1" t="s">
        <v>3383</v>
      </c>
      <c r="E1520" s="1">
        <v>34.25</v>
      </c>
      <c r="F1520" s="1">
        <v>54.6666666666667</v>
      </c>
      <c r="G1520" s="1">
        <v>31.25</v>
      </c>
      <c r="H1520" s="1">
        <v>55.6666666666667</v>
      </c>
    </row>
    <row r="1521" spans="1:8" ht="24" customHeight="1" x14ac:dyDescent="0.2">
      <c r="A1521" s="1" t="s">
        <v>3385</v>
      </c>
      <c r="B1521" s="1" t="s">
        <v>3037</v>
      </c>
      <c r="C1521" s="1" t="s">
        <v>20286</v>
      </c>
      <c r="E1521" s="1">
        <v>34.5</v>
      </c>
      <c r="F1521" s="1">
        <v>55.5</v>
      </c>
      <c r="G1521" s="1">
        <v>34.5</v>
      </c>
      <c r="H1521" s="1">
        <v>55.5</v>
      </c>
    </row>
    <row r="1522" spans="1:8" ht="24" customHeight="1" x14ac:dyDescent="0.2">
      <c r="A1522" s="1" t="s">
        <v>3387</v>
      </c>
      <c r="B1522" s="1" t="s">
        <v>3037</v>
      </c>
      <c r="C1522" s="1" t="s">
        <v>3386</v>
      </c>
      <c r="E1522" s="1">
        <v>34.5</v>
      </c>
      <c r="F1522" s="1">
        <v>54</v>
      </c>
      <c r="G1522" s="1">
        <v>34.5</v>
      </c>
      <c r="H1522" s="1">
        <v>55.8333333333333</v>
      </c>
    </row>
    <row r="1523" spans="1:8" ht="24" customHeight="1" x14ac:dyDescent="0.2">
      <c r="A1523" s="1" t="s">
        <v>3389</v>
      </c>
      <c r="B1523" s="1" t="s">
        <v>3037</v>
      </c>
      <c r="C1523" s="1" t="s">
        <v>3388</v>
      </c>
      <c r="E1523" s="1">
        <v>36</v>
      </c>
      <c r="F1523" s="1">
        <v>55.5833333333333</v>
      </c>
      <c r="G1523" s="1">
        <v>36</v>
      </c>
      <c r="H1523" s="1">
        <v>55.8333333333333</v>
      </c>
    </row>
    <row r="1524" spans="1:8" ht="24" customHeight="1" x14ac:dyDescent="0.2">
      <c r="A1524" s="1" t="s">
        <v>3390</v>
      </c>
      <c r="B1524" s="1" t="s">
        <v>3037</v>
      </c>
      <c r="C1524" s="1" t="s">
        <v>20287</v>
      </c>
      <c r="E1524" s="1">
        <v>36.3333333333333</v>
      </c>
      <c r="F1524" s="1">
        <v>55.5</v>
      </c>
      <c r="G1524" s="1">
        <v>36.8333333333333</v>
      </c>
      <c r="H1524" s="1">
        <v>55.5</v>
      </c>
    </row>
    <row r="1525" spans="1:8" ht="24" customHeight="1" x14ac:dyDescent="0.2">
      <c r="A1525" s="1" t="s">
        <v>3391</v>
      </c>
      <c r="B1525" s="1" t="s">
        <v>3037</v>
      </c>
      <c r="C1525" s="1" t="s">
        <v>20288</v>
      </c>
      <c r="E1525" s="1">
        <v>37.3333333333333</v>
      </c>
      <c r="F1525" s="1">
        <v>54.5</v>
      </c>
      <c r="G1525" s="1">
        <v>37.8333333333333</v>
      </c>
      <c r="H1525" s="1">
        <v>55.5</v>
      </c>
    </row>
    <row r="1526" spans="1:8" ht="24" customHeight="1" x14ac:dyDescent="0.2">
      <c r="A1526" s="1" t="s">
        <v>3393</v>
      </c>
      <c r="B1526" s="1" t="s">
        <v>3037</v>
      </c>
      <c r="C1526" s="1" t="s">
        <v>3392</v>
      </c>
      <c r="E1526" s="1">
        <v>38</v>
      </c>
      <c r="F1526" s="1">
        <v>55</v>
      </c>
      <c r="G1526" s="1">
        <v>38</v>
      </c>
      <c r="H1526" s="1">
        <v>55</v>
      </c>
    </row>
    <row r="1527" spans="1:8" ht="24" customHeight="1" x14ac:dyDescent="0.2">
      <c r="A1527" s="1" t="s">
        <v>3395</v>
      </c>
      <c r="B1527" s="1" t="s">
        <v>3037</v>
      </c>
      <c r="C1527" s="1" t="s">
        <v>3394</v>
      </c>
      <c r="E1527" s="1">
        <v>39</v>
      </c>
      <c r="F1527" s="1">
        <v>55.5833333333333</v>
      </c>
      <c r="G1527" s="1">
        <v>39</v>
      </c>
      <c r="H1527" s="1">
        <v>56</v>
      </c>
    </row>
    <row r="1528" spans="1:8" ht="24" customHeight="1" x14ac:dyDescent="0.2">
      <c r="A1528" s="1" t="s">
        <v>3396</v>
      </c>
      <c r="B1528" s="1" t="s">
        <v>3037</v>
      </c>
      <c r="C1528" s="1" t="s">
        <v>20289</v>
      </c>
      <c r="E1528" s="1">
        <v>39.5</v>
      </c>
      <c r="F1528" s="1">
        <v>55.5</v>
      </c>
      <c r="G1528" s="1">
        <v>39.5</v>
      </c>
      <c r="H1528" s="1">
        <v>55.5</v>
      </c>
    </row>
    <row r="1529" spans="1:8" ht="24" customHeight="1" x14ac:dyDescent="0.2">
      <c r="A1529" s="1" t="s">
        <v>3399</v>
      </c>
      <c r="B1529" s="1" t="s">
        <v>3037</v>
      </c>
      <c r="C1529" s="1" t="s">
        <v>3398</v>
      </c>
      <c r="E1529" s="1">
        <v>40.5</v>
      </c>
      <c r="F1529" s="1">
        <v>55</v>
      </c>
      <c r="G1529" s="1">
        <v>44.5</v>
      </c>
      <c r="H1529" s="1">
        <v>55</v>
      </c>
    </row>
    <row r="1530" spans="1:8" ht="24" customHeight="1" x14ac:dyDescent="0.2">
      <c r="A1530" s="1" t="s">
        <v>3401</v>
      </c>
      <c r="B1530" s="1" t="s">
        <v>3037</v>
      </c>
      <c r="C1530" s="1" t="s">
        <v>3400</v>
      </c>
      <c r="E1530" s="1">
        <v>41</v>
      </c>
      <c r="F1530" s="1">
        <v>54.5</v>
      </c>
      <c r="G1530" s="1">
        <v>41</v>
      </c>
      <c r="H1530" s="1">
        <v>54.5</v>
      </c>
    </row>
    <row r="1531" spans="1:8" ht="24" customHeight="1" x14ac:dyDescent="0.2">
      <c r="A1531" s="1" t="s">
        <v>3403</v>
      </c>
      <c r="B1531" s="1" t="s">
        <v>3037</v>
      </c>
      <c r="C1531" s="1" t="s">
        <v>3402</v>
      </c>
      <c r="E1531" s="1">
        <v>42.5</v>
      </c>
      <c r="F1531" s="1">
        <v>55.6666666666667</v>
      </c>
      <c r="G1531" s="1">
        <v>42.5</v>
      </c>
      <c r="H1531" s="1">
        <v>55.6666666666667</v>
      </c>
    </row>
    <row r="1532" spans="1:8" ht="24" customHeight="1" x14ac:dyDescent="0.2">
      <c r="A1532" s="1" t="s">
        <v>3405</v>
      </c>
      <c r="B1532" s="1" t="s">
        <v>3037</v>
      </c>
      <c r="C1532" s="1" t="s">
        <v>3404</v>
      </c>
      <c r="E1532" s="1">
        <v>43</v>
      </c>
      <c r="F1532" s="1">
        <v>55</v>
      </c>
      <c r="G1532" s="1">
        <v>43</v>
      </c>
      <c r="H1532" s="1">
        <v>55</v>
      </c>
    </row>
    <row r="1533" spans="1:8" ht="24" customHeight="1" x14ac:dyDescent="0.2">
      <c r="A1533" s="1" t="s">
        <v>3406</v>
      </c>
      <c r="B1533" s="1" t="s">
        <v>3037</v>
      </c>
      <c r="C1533" s="1" t="s">
        <v>20290</v>
      </c>
      <c r="E1533" s="1">
        <v>44</v>
      </c>
      <c r="F1533" s="1">
        <v>54.25</v>
      </c>
      <c r="G1533" s="1">
        <v>44.25</v>
      </c>
      <c r="H1533" s="1">
        <v>54.25</v>
      </c>
    </row>
    <row r="1534" spans="1:8" ht="24" customHeight="1" x14ac:dyDescent="0.2">
      <c r="A1534" s="1" t="s">
        <v>3408</v>
      </c>
      <c r="B1534" s="1" t="s">
        <v>3037</v>
      </c>
      <c r="C1534" s="1" t="s">
        <v>3407</v>
      </c>
      <c r="D1534" s="1" t="s">
        <v>3409</v>
      </c>
      <c r="E1534" s="1">
        <v>27.75</v>
      </c>
      <c r="F1534" s="1">
        <v>52.5</v>
      </c>
      <c r="G1534" s="1">
        <v>27.5</v>
      </c>
      <c r="H1534" s="1">
        <v>52.5</v>
      </c>
    </row>
    <row r="1535" spans="1:8" ht="24" customHeight="1" x14ac:dyDescent="0.2">
      <c r="A1535" s="1" t="s">
        <v>3411</v>
      </c>
      <c r="B1535" s="1" t="s">
        <v>3037</v>
      </c>
      <c r="C1535" s="1" t="s">
        <v>3410</v>
      </c>
      <c r="E1535" s="1">
        <v>27.6666666666667</v>
      </c>
      <c r="F1535" s="1">
        <v>53.25</v>
      </c>
      <c r="G1535" s="1">
        <v>27.8333333333333</v>
      </c>
      <c r="H1535" s="1">
        <v>53.25</v>
      </c>
    </row>
    <row r="1536" spans="1:8" ht="24" customHeight="1" x14ac:dyDescent="0.2">
      <c r="A1536" s="1" t="s">
        <v>3413</v>
      </c>
      <c r="B1536" s="1" t="s">
        <v>3037</v>
      </c>
      <c r="C1536" s="1" t="s">
        <v>3412</v>
      </c>
      <c r="E1536" s="1">
        <v>28.1666666666667</v>
      </c>
      <c r="F1536" s="1">
        <v>53.75</v>
      </c>
      <c r="G1536" s="1">
        <v>28.1666666666667</v>
      </c>
      <c r="H1536" s="1">
        <v>53.75</v>
      </c>
    </row>
    <row r="1537" spans="1:8" ht="24" customHeight="1" x14ac:dyDescent="0.2">
      <c r="A1537" s="1" t="s">
        <v>3414</v>
      </c>
      <c r="B1537" s="1" t="s">
        <v>3037</v>
      </c>
      <c r="C1537" s="1" t="s">
        <v>20291</v>
      </c>
      <c r="E1537" s="1">
        <v>29.3333333333333</v>
      </c>
      <c r="F1537" s="1">
        <v>53.3333333333333</v>
      </c>
      <c r="G1537" s="1">
        <v>30</v>
      </c>
      <c r="H1537" s="1">
        <v>54</v>
      </c>
    </row>
    <row r="1538" spans="1:8" ht="24" customHeight="1" x14ac:dyDescent="0.2">
      <c r="A1538" s="1" t="s">
        <v>3416</v>
      </c>
      <c r="B1538" s="1" t="s">
        <v>3037</v>
      </c>
      <c r="C1538" s="1" t="s">
        <v>3415</v>
      </c>
      <c r="E1538" s="1">
        <v>30.25</v>
      </c>
      <c r="F1538" s="1">
        <v>52</v>
      </c>
      <c r="G1538" s="1">
        <v>30.25</v>
      </c>
      <c r="H1538" s="1">
        <v>52</v>
      </c>
    </row>
    <row r="1539" spans="1:8" ht="24" customHeight="1" x14ac:dyDescent="0.2">
      <c r="A1539" s="1" t="s">
        <v>3418</v>
      </c>
      <c r="B1539" s="1" t="s">
        <v>3037</v>
      </c>
      <c r="C1539" s="1" t="s">
        <v>3417</v>
      </c>
      <c r="E1539" s="1">
        <v>31</v>
      </c>
      <c r="F1539" s="1">
        <v>52.1666666666667</v>
      </c>
      <c r="G1539" s="1">
        <v>31</v>
      </c>
      <c r="H1539" s="1">
        <v>52.3333333333333</v>
      </c>
    </row>
    <row r="1540" spans="1:8" ht="24" customHeight="1" x14ac:dyDescent="0.2">
      <c r="A1540" s="1" t="s">
        <v>3420</v>
      </c>
      <c r="B1540" s="1" t="s">
        <v>3037</v>
      </c>
      <c r="C1540" s="1" t="s">
        <v>3419</v>
      </c>
      <c r="E1540" s="1">
        <v>31.5</v>
      </c>
      <c r="F1540" s="1">
        <v>51</v>
      </c>
      <c r="G1540" s="1">
        <v>31.5</v>
      </c>
      <c r="H1540" s="1">
        <v>51.5</v>
      </c>
    </row>
    <row r="1541" spans="1:8" ht="24" customHeight="1" x14ac:dyDescent="0.2">
      <c r="A1541" s="1" t="s">
        <v>3421</v>
      </c>
      <c r="B1541" s="1" t="s">
        <v>3037</v>
      </c>
      <c r="C1541" s="1" t="s">
        <v>3397</v>
      </c>
      <c r="E1541" s="1">
        <v>31.6666666666667</v>
      </c>
      <c r="F1541" s="1">
        <v>52.5</v>
      </c>
      <c r="G1541" s="1">
        <v>31.6666666666667</v>
      </c>
      <c r="H1541" s="1">
        <v>52.5</v>
      </c>
    </row>
    <row r="1542" spans="1:8" ht="24" customHeight="1" x14ac:dyDescent="0.2">
      <c r="A1542" s="1" t="s">
        <v>3423</v>
      </c>
      <c r="B1542" s="1" t="s">
        <v>3037</v>
      </c>
      <c r="C1542" s="1" t="s">
        <v>3422</v>
      </c>
      <c r="E1542" s="1">
        <v>32</v>
      </c>
      <c r="F1542" s="1">
        <v>54</v>
      </c>
      <c r="G1542" s="1">
        <v>32</v>
      </c>
      <c r="H1542" s="1">
        <v>54</v>
      </c>
    </row>
    <row r="1543" spans="1:8" ht="24" customHeight="1" x14ac:dyDescent="0.2">
      <c r="A1543" s="1" t="s">
        <v>3425</v>
      </c>
      <c r="B1543" s="1" t="s">
        <v>3037</v>
      </c>
      <c r="C1543" s="1" t="s">
        <v>3424</v>
      </c>
      <c r="E1543" s="1">
        <v>32.5</v>
      </c>
      <c r="F1543" s="1">
        <v>53.75</v>
      </c>
      <c r="G1543" s="1">
        <v>32.5</v>
      </c>
      <c r="H1543" s="1">
        <v>53.75</v>
      </c>
    </row>
    <row r="1544" spans="1:8" ht="24" customHeight="1" x14ac:dyDescent="0.2">
      <c r="A1544" s="1" t="s">
        <v>3427</v>
      </c>
      <c r="B1544" s="1" t="s">
        <v>3037</v>
      </c>
      <c r="C1544" s="1" t="s">
        <v>3426</v>
      </c>
      <c r="E1544" s="1">
        <v>32.6666666666667</v>
      </c>
      <c r="F1544" s="1">
        <v>53.3333333333333</v>
      </c>
      <c r="G1544" s="1">
        <v>32.6666666666667</v>
      </c>
      <c r="H1544" s="1">
        <v>53.3333333333333</v>
      </c>
    </row>
    <row r="1545" spans="1:8" ht="24" customHeight="1" x14ac:dyDescent="0.2">
      <c r="A1545" s="1" t="s">
        <v>3429</v>
      </c>
      <c r="B1545" s="1" t="s">
        <v>3037</v>
      </c>
      <c r="C1545" s="1" t="s">
        <v>3428</v>
      </c>
      <c r="E1545" s="1">
        <v>32.6666666666667</v>
      </c>
      <c r="F1545" s="1">
        <v>52.25</v>
      </c>
      <c r="G1545" s="1">
        <v>32.6666666666667</v>
      </c>
      <c r="H1545" s="1">
        <v>52.25</v>
      </c>
    </row>
    <row r="1546" spans="1:8" ht="24" customHeight="1" x14ac:dyDescent="0.2">
      <c r="A1546" s="1" t="s">
        <v>3431</v>
      </c>
      <c r="B1546" s="1" t="s">
        <v>3037</v>
      </c>
      <c r="C1546" s="1" t="s">
        <v>3430</v>
      </c>
      <c r="E1546" s="1">
        <v>33</v>
      </c>
      <c r="F1546" s="1">
        <v>51.3333333333333</v>
      </c>
      <c r="G1546" s="1">
        <v>33</v>
      </c>
      <c r="H1546" s="1">
        <v>51.8333333333333</v>
      </c>
    </row>
    <row r="1547" spans="1:8" ht="24" customHeight="1" x14ac:dyDescent="0.2">
      <c r="A1547" s="1" t="s">
        <v>3433</v>
      </c>
      <c r="B1547" s="1" t="s">
        <v>3037</v>
      </c>
      <c r="C1547" s="1" t="s">
        <v>3432</v>
      </c>
      <c r="E1547" s="1">
        <v>33.75</v>
      </c>
      <c r="F1547" s="1">
        <v>52.75</v>
      </c>
      <c r="G1547" s="1">
        <v>33.75</v>
      </c>
      <c r="H1547" s="1">
        <v>52.75</v>
      </c>
    </row>
    <row r="1548" spans="1:8" ht="24" customHeight="1" x14ac:dyDescent="0.2">
      <c r="A1548" s="1" t="s">
        <v>3435</v>
      </c>
      <c r="B1548" s="1" t="s">
        <v>3037</v>
      </c>
      <c r="C1548" s="1" t="s">
        <v>3434</v>
      </c>
      <c r="E1548" s="1">
        <v>34.5</v>
      </c>
      <c r="F1548" s="1">
        <v>52.75</v>
      </c>
      <c r="G1548" s="1">
        <v>34.5</v>
      </c>
      <c r="H1548" s="1">
        <v>52.75</v>
      </c>
    </row>
    <row r="1549" spans="1:8" ht="24" customHeight="1" x14ac:dyDescent="0.2">
      <c r="A1549" s="1" t="s">
        <v>3436</v>
      </c>
      <c r="B1549" s="1" t="s">
        <v>3037</v>
      </c>
      <c r="C1549" s="1" t="s">
        <v>20292</v>
      </c>
      <c r="E1549" s="1">
        <v>35.5</v>
      </c>
      <c r="F1549" s="1">
        <v>53.8333333333333</v>
      </c>
      <c r="G1549" s="1">
        <v>35.5</v>
      </c>
      <c r="H1549" s="1">
        <v>53.75</v>
      </c>
    </row>
    <row r="1550" spans="1:8" ht="24" customHeight="1" x14ac:dyDescent="0.2">
      <c r="A1550" s="1" t="s">
        <v>3437</v>
      </c>
      <c r="B1550" s="1" t="s">
        <v>3037</v>
      </c>
      <c r="C1550" s="1" t="s">
        <v>20293</v>
      </c>
      <c r="E1550" s="1">
        <v>36.5</v>
      </c>
      <c r="F1550" s="1">
        <v>52.3333333333333</v>
      </c>
      <c r="G1550" s="1">
        <v>36.5</v>
      </c>
      <c r="H1550" s="1">
        <v>52.3333333333333</v>
      </c>
    </row>
    <row r="1551" spans="1:8" ht="24" customHeight="1" x14ac:dyDescent="0.2">
      <c r="A1551" s="1" t="s">
        <v>3439</v>
      </c>
      <c r="B1551" s="1" t="s">
        <v>3037</v>
      </c>
      <c r="C1551" s="1" t="s">
        <v>3438</v>
      </c>
      <c r="E1551" s="1">
        <v>37.5</v>
      </c>
      <c r="F1551" s="1">
        <v>52.3333333333333</v>
      </c>
      <c r="G1551" s="1">
        <v>37.5</v>
      </c>
      <c r="H1551" s="1">
        <v>52.8333333333333</v>
      </c>
    </row>
    <row r="1552" spans="1:8" ht="24" customHeight="1" x14ac:dyDescent="0.2">
      <c r="A1552" s="1" t="s">
        <v>3441</v>
      </c>
      <c r="B1552" s="1" t="s">
        <v>3037</v>
      </c>
      <c r="C1552" s="1" t="s">
        <v>3440</v>
      </c>
      <c r="E1552" s="1">
        <v>38.1666666666667</v>
      </c>
      <c r="F1552" s="1">
        <v>51.6666666666667</v>
      </c>
      <c r="G1552" s="1">
        <v>38.1666666666667</v>
      </c>
      <c r="H1552" s="1">
        <v>51.6666666666667</v>
      </c>
    </row>
    <row r="1553" spans="1:8" ht="24" customHeight="1" x14ac:dyDescent="0.2">
      <c r="A1553" s="1" t="s">
        <v>3442</v>
      </c>
      <c r="B1553" s="1" t="s">
        <v>3037</v>
      </c>
      <c r="C1553" s="1" t="s">
        <v>20294</v>
      </c>
      <c r="E1553" s="1">
        <v>38.5</v>
      </c>
      <c r="F1553" s="1">
        <v>53.8333333333333</v>
      </c>
      <c r="G1553" s="1">
        <v>38.5</v>
      </c>
      <c r="H1553" s="1">
        <v>53.8333333333333</v>
      </c>
    </row>
    <row r="1554" spans="1:8" ht="24" customHeight="1" x14ac:dyDescent="0.2">
      <c r="A1554" s="1" t="s">
        <v>3444</v>
      </c>
      <c r="B1554" s="1" t="s">
        <v>3037</v>
      </c>
      <c r="C1554" s="1" t="s">
        <v>3443</v>
      </c>
      <c r="E1554" s="1">
        <v>39</v>
      </c>
      <c r="F1554" s="1">
        <v>53.5</v>
      </c>
      <c r="G1554" s="1">
        <v>39</v>
      </c>
      <c r="H1554" s="1">
        <v>53.5</v>
      </c>
    </row>
    <row r="1555" spans="1:8" ht="24" customHeight="1" x14ac:dyDescent="0.2">
      <c r="A1555" s="1" t="s">
        <v>3446</v>
      </c>
      <c r="B1555" s="1" t="s">
        <v>3037</v>
      </c>
      <c r="C1555" s="1" t="s">
        <v>3445</v>
      </c>
      <c r="E1555" s="1">
        <v>39.5</v>
      </c>
      <c r="F1555" s="1">
        <v>52.5</v>
      </c>
      <c r="G1555" s="1">
        <v>39.5</v>
      </c>
      <c r="H1555" s="1">
        <v>52.1666666666667</v>
      </c>
    </row>
    <row r="1556" spans="1:8" ht="24" customHeight="1" x14ac:dyDescent="0.2">
      <c r="A1556" s="1" t="s">
        <v>3448</v>
      </c>
      <c r="B1556" s="1" t="s">
        <v>3037</v>
      </c>
      <c r="C1556" s="1" t="s">
        <v>3447</v>
      </c>
      <c r="E1556" s="1">
        <v>39.3333333333333</v>
      </c>
      <c r="F1556" s="1">
        <v>51.6666666666667</v>
      </c>
      <c r="G1556" s="1">
        <v>39.6666666666667</v>
      </c>
      <c r="H1556" s="1">
        <v>51.6666666666667</v>
      </c>
    </row>
    <row r="1557" spans="1:8" ht="24" customHeight="1" x14ac:dyDescent="0.2">
      <c r="A1557" s="1" t="s">
        <v>3450</v>
      </c>
      <c r="B1557" s="1" t="s">
        <v>3037</v>
      </c>
      <c r="C1557" s="1" t="s">
        <v>3449</v>
      </c>
      <c r="E1557" s="1">
        <v>41</v>
      </c>
      <c r="F1557" s="1">
        <v>53.5</v>
      </c>
      <c r="G1557" s="1">
        <v>41</v>
      </c>
      <c r="H1557" s="1">
        <v>53.5</v>
      </c>
    </row>
    <row r="1558" spans="1:8" ht="24" customHeight="1" x14ac:dyDescent="0.2">
      <c r="A1558" s="1" t="s">
        <v>3452</v>
      </c>
      <c r="B1558" s="1" t="s">
        <v>3037</v>
      </c>
      <c r="C1558" s="1" t="s">
        <v>3451</v>
      </c>
      <c r="E1558" s="1">
        <v>41</v>
      </c>
      <c r="F1558" s="1">
        <v>52.6666666666667</v>
      </c>
      <c r="G1558" s="1">
        <v>41</v>
      </c>
      <c r="H1558" s="1">
        <v>52.6666666666667</v>
      </c>
    </row>
    <row r="1559" spans="1:8" ht="24" customHeight="1" x14ac:dyDescent="0.2">
      <c r="A1559" s="1" t="s">
        <v>3454</v>
      </c>
      <c r="B1559" s="1" t="s">
        <v>3037</v>
      </c>
      <c r="C1559" s="1" t="s">
        <v>3453</v>
      </c>
      <c r="E1559" s="1">
        <v>41.75</v>
      </c>
      <c r="F1559" s="1">
        <v>52.6666666666667</v>
      </c>
      <c r="G1559" s="1">
        <v>41.5</v>
      </c>
      <c r="H1559" s="1">
        <v>52.6666666666667</v>
      </c>
    </row>
    <row r="1560" spans="1:8" ht="24" customHeight="1" x14ac:dyDescent="0.2">
      <c r="A1560" s="1" t="s">
        <v>3456</v>
      </c>
      <c r="B1560" s="1" t="s">
        <v>3037</v>
      </c>
      <c r="C1560" s="1" t="s">
        <v>3455</v>
      </c>
      <c r="E1560" s="1">
        <v>43.5</v>
      </c>
      <c r="F1560" s="1">
        <v>52.3333333333333</v>
      </c>
      <c r="G1560" s="1">
        <v>43.5</v>
      </c>
      <c r="H1560" s="1">
        <v>52.3333333333333</v>
      </c>
    </row>
    <row r="1561" spans="1:8" ht="24" customHeight="1" x14ac:dyDescent="0.2">
      <c r="A1561" s="1" t="s">
        <v>3458</v>
      </c>
      <c r="B1561" s="1" t="s">
        <v>3037</v>
      </c>
      <c r="C1561" s="1" t="s">
        <v>3457</v>
      </c>
      <c r="E1561" s="1">
        <v>43.75</v>
      </c>
      <c r="F1561" s="1">
        <v>52.8333333333333</v>
      </c>
      <c r="G1561" s="1">
        <v>43.75</v>
      </c>
      <c r="H1561" s="1">
        <v>52.8333333333333</v>
      </c>
    </row>
    <row r="1562" spans="1:8" ht="24" customHeight="1" x14ac:dyDescent="0.2">
      <c r="A1562" s="1" t="s">
        <v>3460</v>
      </c>
      <c r="B1562" s="1" t="s">
        <v>3037</v>
      </c>
      <c r="C1562" s="1" t="s">
        <v>3459</v>
      </c>
      <c r="E1562" s="1">
        <v>44</v>
      </c>
      <c r="F1562" s="1">
        <v>53.5</v>
      </c>
      <c r="G1562" s="1">
        <v>44</v>
      </c>
      <c r="H1562" s="1">
        <v>53.5</v>
      </c>
    </row>
    <row r="1563" spans="1:8" ht="24" customHeight="1" x14ac:dyDescent="0.2">
      <c r="A1563" s="1" t="s">
        <v>3462</v>
      </c>
      <c r="B1563" s="1" t="s">
        <v>3037</v>
      </c>
      <c r="C1563" s="1" t="s">
        <v>3461</v>
      </c>
      <c r="E1563" s="1">
        <v>28</v>
      </c>
      <c r="F1563" s="1">
        <v>51.5</v>
      </c>
      <c r="G1563" s="1">
        <v>28</v>
      </c>
      <c r="H1563" s="1">
        <v>51.5</v>
      </c>
    </row>
    <row r="1564" spans="1:8" ht="24" customHeight="1" x14ac:dyDescent="0.2">
      <c r="A1564" s="1" t="s">
        <v>3464</v>
      </c>
      <c r="B1564" s="1" t="s">
        <v>3037</v>
      </c>
      <c r="C1564" s="1" t="s">
        <v>3463</v>
      </c>
      <c r="E1564" s="1">
        <v>28</v>
      </c>
      <c r="F1564" s="1">
        <v>51</v>
      </c>
      <c r="G1564" s="1">
        <v>28</v>
      </c>
      <c r="H1564" s="1">
        <v>49</v>
      </c>
    </row>
    <row r="1565" spans="1:8" ht="24" customHeight="1" x14ac:dyDescent="0.2">
      <c r="A1565" s="1" t="s">
        <v>3466</v>
      </c>
      <c r="B1565" s="1" t="s">
        <v>3037</v>
      </c>
      <c r="C1565" s="1" t="s">
        <v>3465</v>
      </c>
      <c r="E1565" s="1">
        <v>30</v>
      </c>
      <c r="F1565" s="1">
        <v>50.8333333333333</v>
      </c>
      <c r="G1565" s="1">
        <v>30</v>
      </c>
      <c r="H1565" s="1">
        <v>50.8333333333333</v>
      </c>
    </row>
    <row r="1566" spans="1:8" ht="24" customHeight="1" x14ac:dyDescent="0.2">
      <c r="A1566" s="1" t="s">
        <v>3468</v>
      </c>
      <c r="B1566" s="1" t="s">
        <v>3037</v>
      </c>
      <c r="C1566" s="1" t="s">
        <v>3467</v>
      </c>
      <c r="E1566" s="1">
        <v>30.1666666666667</v>
      </c>
      <c r="F1566" s="1">
        <v>50</v>
      </c>
      <c r="G1566" s="1">
        <v>30</v>
      </c>
      <c r="H1566" s="1">
        <v>50</v>
      </c>
    </row>
    <row r="1567" spans="1:8" ht="24" customHeight="1" x14ac:dyDescent="0.2">
      <c r="A1567" s="1" t="s">
        <v>3470</v>
      </c>
      <c r="B1567" s="1" t="s">
        <v>3037</v>
      </c>
      <c r="C1567" s="1" t="s">
        <v>3469</v>
      </c>
      <c r="D1567" s="1" t="s">
        <v>3471</v>
      </c>
      <c r="E1567" s="1">
        <v>31</v>
      </c>
      <c r="F1567" s="1">
        <v>51.1666666666667</v>
      </c>
      <c r="G1567" s="1">
        <v>31.5</v>
      </c>
      <c r="H1567" s="1">
        <v>51.1666666666667</v>
      </c>
    </row>
    <row r="1568" spans="1:8" ht="24" customHeight="1" x14ac:dyDescent="0.2">
      <c r="A1568" s="1" t="s">
        <v>3473</v>
      </c>
      <c r="B1568" s="1" t="s">
        <v>3037</v>
      </c>
      <c r="C1568" s="1" t="s">
        <v>3472</v>
      </c>
      <c r="E1568" s="1">
        <v>31.5</v>
      </c>
      <c r="F1568" s="1">
        <v>50.3333333333333</v>
      </c>
      <c r="G1568" s="1">
        <v>31.5</v>
      </c>
      <c r="H1568" s="1">
        <v>50.6666666666667</v>
      </c>
    </row>
    <row r="1569" spans="1:8" ht="24" customHeight="1" x14ac:dyDescent="0.2">
      <c r="A1569" s="1" t="s">
        <v>3474</v>
      </c>
      <c r="B1569" s="1" t="s">
        <v>3037</v>
      </c>
      <c r="C1569" s="1" t="s">
        <v>20295</v>
      </c>
      <c r="E1569" s="1">
        <v>31.75</v>
      </c>
      <c r="F1569" s="1">
        <v>50.1666666666667</v>
      </c>
      <c r="G1569" s="1">
        <v>31.5</v>
      </c>
      <c r="H1569" s="1">
        <v>50.1666666666667</v>
      </c>
    </row>
    <row r="1570" spans="1:8" ht="24" customHeight="1" x14ac:dyDescent="0.2">
      <c r="A1570" s="1" t="s">
        <v>3476</v>
      </c>
      <c r="B1570" s="1" t="s">
        <v>3037</v>
      </c>
      <c r="C1570" s="1" t="s">
        <v>3475</v>
      </c>
      <c r="E1570" s="1">
        <v>31.5</v>
      </c>
      <c r="F1570" s="1">
        <v>49.3333333333333</v>
      </c>
      <c r="G1570" s="1">
        <v>31.5</v>
      </c>
      <c r="H1570" s="1">
        <v>49.3333333333333</v>
      </c>
    </row>
    <row r="1571" spans="1:8" ht="24" customHeight="1" x14ac:dyDescent="0.2">
      <c r="A1571" s="1" t="s">
        <v>3477</v>
      </c>
      <c r="B1571" s="1" t="s">
        <v>3037</v>
      </c>
      <c r="C1571" s="1" t="s">
        <v>2378</v>
      </c>
      <c r="E1571" s="1">
        <v>31.5</v>
      </c>
      <c r="F1571" s="1">
        <v>49</v>
      </c>
      <c r="G1571" s="1">
        <v>31.5</v>
      </c>
      <c r="H1571" s="1">
        <v>49</v>
      </c>
    </row>
    <row r="1572" spans="1:8" ht="24" customHeight="1" x14ac:dyDescent="0.2">
      <c r="A1572" s="1" t="s">
        <v>3479</v>
      </c>
      <c r="B1572" s="1" t="s">
        <v>3037</v>
      </c>
      <c r="C1572" s="1" t="s">
        <v>3478</v>
      </c>
      <c r="E1572" s="1">
        <v>32.5</v>
      </c>
      <c r="F1572" s="1">
        <v>48.75</v>
      </c>
      <c r="G1572" s="1">
        <v>32.5</v>
      </c>
      <c r="H1572" s="1">
        <v>48.75</v>
      </c>
    </row>
    <row r="1573" spans="1:8" ht="24" customHeight="1" x14ac:dyDescent="0.2">
      <c r="A1573" s="1" t="s">
        <v>3481</v>
      </c>
      <c r="B1573" s="1" t="s">
        <v>3037</v>
      </c>
      <c r="C1573" s="1" t="s">
        <v>3480</v>
      </c>
      <c r="E1573" s="1">
        <v>36</v>
      </c>
      <c r="F1573" s="1">
        <v>49.5</v>
      </c>
      <c r="G1573" s="1">
        <v>33</v>
      </c>
      <c r="H1573" s="1">
        <v>49.5</v>
      </c>
    </row>
    <row r="1574" spans="1:8" ht="24" customHeight="1" x14ac:dyDescent="0.2">
      <c r="A1574" s="1" t="s">
        <v>3483</v>
      </c>
      <c r="B1574" s="1" t="s">
        <v>3037</v>
      </c>
      <c r="C1574" s="1" t="s">
        <v>3482</v>
      </c>
      <c r="E1574" s="1">
        <v>34</v>
      </c>
      <c r="F1574" s="1">
        <v>49.5</v>
      </c>
      <c r="G1574" s="1">
        <v>34.5</v>
      </c>
      <c r="H1574" s="1">
        <v>49.5</v>
      </c>
    </row>
    <row r="1575" spans="1:8" ht="24" customHeight="1" x14ac:dyDescent="0.2">
      <c r="A1575" s="1" t="s">
        <v>3485</v>
      </c>
      <c r="B1575" s="1" t="s">
        <v>3037</v>
      </c>
      <c r="C1575" s="1" t="s">
        <v>3484</v>
      </c>
      <c r="E1575" s="1">
        <v>34.5</v>
      </c>
      <c r="F1575" s="1">
        <v>51.25</v>
      </c>
      <c r="G1575" s="1">
        <v>34.3333333333333</v>
      </c>
      <c r="H1575" s="1">
        <v>49</v>
      </c>
    </row>
    <row r="1576" spans="1:8" ht="24" customHeight="1" x14ac:dyDescent="0.2">
      <c r="A1576" s="1" t="s">
        <v>3486</v>
      </c>
      <c r="B1576" s="1" t="s">
        <v>3037</v>
      </c>
      <c r="C1576" s="1" t="s">
        <v>20296</v>
      </c>
      <c r="E1576" s="1">
        <v>35</v>
      </c>
      <c r="F1576" s="1">
        <v>49</v>
      </c>
      <c r="G1576" s="1">
        <v>35</v>
      </c>
      <c r="H1576" s="1">
        <v>51.25</v>
      </c>
    </row>
    <row r="1577" spans="1:8" ht="24" customHeight="1" x14ac:dyDescent="0.2">
      <c r="A1577" s="1" t="s">
        <v>3487</v>
      </c>
      <c r="B1577" s="1" t="s">
        <v>3037</v>
      </c>
      <c r="C1577" s="1" t="s">
        <v>20297</v>
      </c>
      <c r="E1577" s="1">
        <v>38.5</v>
      </c>
      <c r="F1577" s="1">
        <v>50.5</v>
      </c>
      <c r="G1577" s="1">
        <v>38.5</v>
      </c>
      <c r="H1577" s="1">
        <v>50.5</v>
      </c>
    </row>
    <row r="1578" spans="1:8" ht="24" customHeight="1" x14ac:dyDescent="0.2">
      <c r="A1578" s="1" t="s">
        <v>3489</v>
      </c>
      <c r="B1578" s="1" t="s">
        <v>3037</v>
      </c>
      <c r="C1578" s="1" t="s">
        <v>3488</v>
      </c>
      <c r="E1578" s="1">
        <v>39</v>
      </c>
      <c r="F1578" s="1">
        <v>51</v>
      </c>
      <c r="G1578" s="1">
        <v>39</v>
      </c>
      <c r="H1578" s="1">
        <v>51</v>
      </c>
    </row>
    <row r="1579" spans="1:8" ht="24" customHeight="1" x14ac:dyDescent="0.2">
      <c r="A1579" s="1" t="s">
        <v>3491</v>
      </c>
      <c r="B1579" s="1" t="s">
        <v>3037</v>
      </c>
      <c r="C1579" s="1" t="s">
        <v>3490</v>
      </c>
      <c r="E1579" s="1">
        <v>39</v>
      </c>
      <c r="F1579" s="1">
        <v>49</v>
      </c>
      <c r="G1579" s="1">
        <v>39</v>
      </c>
      <c r="H1579" s="1">
        <v>49</v>
      </c>
    </row>
    <row r="1580" spans="1:8" ht="24" customHeight="1" x14ac:dyDescent="0.2">
      <c r="A1580" s="1" t="s">
        <v>3493</v>
      </c>
      <c r="B1580" s="1" t="s">
        <v>3037</v>
      </c>
      <c r="C1580" s="1" t="s">
        <v>3492</v>
      </c>
      <c r="E1580" s="1">
        <v>39.25</v>
      </c>
      <c r="F1580" s="1">
        <v>50.1666666666667</v>
      </c>
      <c r="G1580" s="1">
        <v>39.25</v>
      </c>
      <c r="H1580" s="1">
        <v>50.1666666666667</v>
      </c>
    </row>
    <row r="1581" spans="1:8" ht="24" customHeight="1" x14ac:dyDescent="0.2">
      <c r="A1581" s="1" t="s">
        <v>3494</v>
      </c>
      <c r="B1581" s="1" t="s">
        <v>3037</v>
      </c>
      <c r="C1581" s="1" t="s">
        <v>20298</v>
      </c>
      <c r="E1581" s="1">
        <v>39.25</v>
      </c>
      <c r="F1581" s="1">
        <v>49.5</v>
      </c>
      <c r="G1581" s="1">
        <v>39.5</v>
      </c>
      <c r="H1581" s="1">
        <v>49.5</v>
      </c>
    </row>
    <row r="1582" spans="1:8" ht="24" customHeight="1" x14ac:dyDescent="0.2">
      <c r="A1582" s="1" t="s">
        <v>3495</v>
      </c>
      <c r="B1582" s="1" t="s">
        <v>3037</v>
      </c>
      <c r="C1582" s="1" t="s">
        <v>20299</v>
      </c>
      <c r="E1582" s="1">
        <v>39.6666666666667</v>
      </c>
      <c r="F1582" s="1">
        <v>51</v>
      </c>
      <c r="G1582" s="1">
        <v>39.6666666666667</v>
      </c>
      <c r="H1582" s="1">
        <v>51</v>
      </c>
    </row>
    <row r="1583" spans="1:8" ht="24" customHeight="1" x14ac:dyDescent="0.2">
      <c r="A1583" s="1" t="s">
        <v>3497</v>
      </c>
      <c r="B1583" s="1" t="s">
        <v>3037</v>
      </c>
      <c r="C1583" s="1" t="s">
        <v>3496</v>
      </c>
      <c r="E1583" s="1">
        <v>40</v>
      </c>
      <c r="F1583" s="1">
        <v>50.5</v>
      </c>
      <c r="G1583" s="1">
        <v>40</v>
      </c>
      <c r="H1583" s="1">
        <v>50.5</v>
      </c>
    </row>
    <row r="1584" spans="1:8" ht="24" customHeight="1" x14ac:dyDescent="0.2">
      <c r="A1584" s="1" t="s">
        <v>3499</v>
      </c>
      <c r="B1584" s="1" t="s">
        <v>3037</v>
      </c>
      <c r="C1584" s="1" t="s">
        <v>3498</v>
      </c>
      <c r="E1584" s="1">
        <v>41</v>
      </c>
      <c r="F1584" s="1">
        <v>49.5</v>
      </c>
      <c r="G1584" s="1">
        <v>41</v>
      </c>
      <c r="H1584" s="1">
        <v>49.5</v>
      </c>
    </row>
    <row r="1585" spans="1:8" ht="24" customHeight="1" x14ac:dyDescent="0.2">
      <c r="A1585" s="1" t="s">
        <v>3501</v>
      </c>
      <c r="B1585" s="1" t="s">
        <v>3037</v>
      </c>
      <c r="C1585" s="1" t="s">
        <v>3500</v>
      </c>
      <c r="E1585" s="1">
        <v>41.6666666666667</v>
      </c>
      <c r="F1585" s="1">
        <v>49</v>
      </c>
      <c r="G1585" s="1">
        <v>41.6666666666667</v>
      </c>
      <c r="H1585" s="1">
        <v>49</v>
      </c>
    </row>
    <row r="1586" spans="1:8" ht="24" customHeight="1" x14ac:dyDescent="0.2">
      <c r="A1586" s="1" t="s">
        <v>3503</v>
      </c>
      <c r="B1586" s="1" t="s">
        <v>3037</v>
      </c>
      <c r="C1586" s="1" t="s">
        <v>3502</v>
      </c>
      <c r="E1586" s="1">
        <v>42</v>
      </c>
      <c r="F1586" s="1">
        <v>49.3333333333333</v>
      </c>
      <c r="G1586" s="1">
        <v>42</v>
      </c>
      <c r="H1586" s="1">
        <v>49.6666666666667</v>
      </c>
    </row>
    <row r="1587" spans="1:8" ht="24" customHeight="1" x14ac:dyDescent="0.2">
      <c r="A1587" s="1" t="s">
        <v>3505</v>
      </c>
      <c r="B1587" s="1" t="s">
        <v>3037</v>
      </c>
      <c r="C1587" s="1" t="s">
        <v>3504</v>
      </c>
      <c r="E1587" s="1">
        <v>42.5</v>
      </c>
      <c r="F1587" s="1">
        <v>50</v>
      </c>
      <c r="G1587" s="1">
        <v>42.5</v>
      </c>
      <c r="H1587" s="1">
        <v>50</v>
      </c>
    </row>
    <row r="1588" spans="1:8" ht="24" customHeight="1" x14ac:dyDescent="0.2">
      <c r="A1588" s="1" t="s">
        <v>3507</v>
      </c>
      <c r="B1588" s="1" t="s">
        <v>3037</v>
      </c>
      <c r="C1588" s="1" t="s">
        <v>3506</v>
      </c>
      <c r="E1588" s="1">
        <v>42.6666666666667</v>
      </c>
      <c r="F1588" s="1">
        <v>51.5</v>
      </c>
      <c r="G1588" s="1">
        <v>42.6666666666667</v>
      </c>
      <c r="H1588" s="1">
        <v>50.5</v>
      </c>
    </row>
    <row r="1589" spans="1:8" ht="24" customHeight="1" x14ac:dyDescent="0.2">
      <c r="A1589" s="1" t="s">
        <v>3508</v>
      </c>
      <c r="B1589" s="1" t="s">
        <v>3037</v>
      </c>
      <c r="C1589" s="1" t="s">
        <v>20300</v>
      </c>
      <c r="E1589" s="1">
        <v>43</v>
      </c>
      <c r="F1589" s="1">
        <v>50.3333333333333</v>
      </c>
      <c r="G1589" s="1">
        <v>43</v>
      </c>
      <c r="H1589" s="1">
        <v>50.8333333333333</v>
      </c>
    </row>
    <row r="1590" spans="1:8" ht="24" customHeight="1" x14ac:dyDescent="0.2">
      <c r="A1590" s="1" t="s">
        <v>3509</v>
      </c>
      <c r="B1590" s="1" t="s">
        <v>3037</v>
      </c>
      <c r="C1590" s="1" t="s">
        <v>3350</v>
      </c>
      <c r="D1590" s="1" t="s">
        <v>3106</v>
      </c>
    </row>
    <row r="1591" spans="1:8" ht="24" customHeight="1" x14ac:dyDescent="0.2">
      <c r="A1591" s="1" t="s">
        <v>3511</v>
      </c>
      <c r="B1591" s="1" t="s">
        <v>3037</v>
      </c>
      <c r="C1591" s="1" t="s">
        <v>3510</v>
      </c>
      <c r="D1591" s="1" t="s">
        <v>3512</v>
      </c>
      <c r="E1591" s="1">
        <v>28.3333333333333</v>
      </c>
      <c r="F1591" s="1">
        <v>47.8333333333333</v>
      </c>
      <c r="G1591" s="1">
        <v>28.3333333333333</v>
      </c>
      <c r="H1591" s="1">
        <v>47.8333333333333</v>
      </c>
    </row>
    <row r="1592" spans="1:8" ht="24" customHeight="1" x14ac:dyDescent="0.2">
      <c r="A1592" s="1" t="s">
        <v>3514</v>
      </c>
      <c r="B1592" s="1" t="s">
        <v>3037</v>
      </c>
      <c r="C1592" s="1" t="s">
        <v>3513</v>
      </c>
      <c r="D1592" s="1" t="s">
        <v>3515</v>
      </c>
      <c r="E1592" s="1">
        <v>30.6666666666667</v>
      </c>
      <c r="F1592" s="1">
        <v>48</v>
      </c>
      <c r="G1592" s="1">
        <v>30.6666666666667</v>
      </c>
      <c r="H1592" s="1">
        <v>48</v>
      </c>
    </row>
    <row r="1593" spans="1:8" ht="24" customHeight="1" x14ac:dyDescent="0.2">
      <c r="A1593" s="1" t="s">
        <v>3517</v>
      </c>
      <c r="B1593" s="1" t="s">
        <v>3037</v>
      </c>
      <c r="C1593" s="1" t="s">
        <v>3516</v>
      </c>
      <c r="E1593" s="1">
        <v>31</v>
      </c>
      <c r="F1593" s="1">
        <v>47.5</v>
      </c>
      <c r="G1593" s="1">
        <v>31</v>
      </c>
      <c r="H1593" s="1">
        <v>47.5</v>
      </c>
    </row>
    <row r="1594" spans="1:8" ht="24" customHeight="1" x14ac:dyDescent="0.2">
      <c r="A1594" s="1" t="s">
        <v>3518</v>
      </c>
      <c r="B1594" s="1" t="s">
        <v>3037</v>
      </c>
      <c r="C1594" s="1" t="s">
        <v>20301</v>
      </c>
      <c r="E1594" s="1">
        <v>32.5</v>
      </c>
      <c r="F1594" s="1">
        <v>47.5</v>
      </c>
      <c r="G1594" s="1">
        <v>32.5</v>
      </c>
      <c r="H1594" s="1">
        <v>47.5</v>
      </c>
    </row>
    <row r="1595" spans="1:8" ht="24" customHeight="1" x14ac:dyDescent="0.2">
      <c r="A1595" s="1" t="s">
        <v>3520</v>
      </c>
      <c r="B1595" s="1" t="s">
        <v>3037</v>
      </c>
      <c r="C1595" s="1" t="s">
        <v>3519</v>
      </c>
      <c r="E1595" s="1">
        <v>32.6666666666667</v>
      </c>
      <c r="F1595" s="1">
        <v>48.3333333333333</v>
      </c>
      <c r="G1595" s="1">
        <v>32.6666666666667</v>
      </c>
      <c r="H1595" s="1">
        <v>48.3333333333333</v>
      </c>
    </row>
    <row r="1596" spans="1:8" ht="24" customHeight="1" x14ac:dyDescent="0.2">
      <c r="A1596" s="1" t="s">
        <v>3522</v>
      </c>
      <c r="B1596" s="1" t="s">
        <v>3037</v>
      </c>
      <c r="C1596" s="1" t="s">
        <v>3521</v>
      </c>
      <c r="E1596" s="1">
        <v>33</v>
      </c>
      <c r="F1596" s="1">
        <v>48</v>
      </c>
      <c r="G1596" s="1">
        <v>33</v>
      </c>
      <c r="H1596" s="1">
        <v>48</v>
      </c>
    </row>
    <row r="1597" spans="1:8" ht="24" customHeight="1" x14ac:dyDescent="0.2">
      <c r="A1597" s="1" t="s">
        <v>3523</v>
      </c>
      <c r="B1597" s="1" t="s">
        <v>3037</v>
      </c>
      <c r="C1597" s="1" t="s">
        <v>20302</v>
      </c>
      <c r="E1597" s="1">
        <v>33.75</v>
      </c>
      <c r="F1597" s="1">
        <v>48</v>
      </c>
      <c r="G1597" s="1">
        <v>33.75</v>
      </c>
      <c r="H1597" s="1">
        <v>48</v>
      </c>
    </row>
    <row r="1598" spans="1:8" ht="24" customHeight="1" x14ac:dyDescent="0.2">
      <c r="A1598" s="1" t="s">
        <v>3525</v>
      </c>
      <c r="B1598" s="1" t="s">
        <v>3037</v>
      </c>
      <c r="C1598" s="1" t="s">
        <v>3524</v>
      </c>
      <c r="E1598" s="1">
        <v>34</v>
      </c>
      <c r="F1598" s="1">
        <v>48.3333333333333</v>
      </c>
      <c r="G1598" s="1">
        <v>34</v>
      </c>
      <c r="H1598" s="1">
        <v>48.3333333333333</v>
      </c>
    </row>
    <row r="1599" spans="1:8" ht="24" customHeight="1" x14ac:dyDescent="0.2">
      <c r="A1599" s="1" t="s">
        <v>3526</v>
      </c>
      <c r="B1599" s="1" t="s">
        <v>3037</v>
      </c>
      <c r="C1599" s="1" t="s">
        <v>20303</v>
      </c>
      <c r="E1599" s="1">
        <v>35</v>
      </c>
      <c r="F1599" s="1">
        <v>47</v>
      </c>
      <c r="G1599" s="1">
        <v>35</v>
      </c>
      <c r="H1599" s="1">
        <v>47</v>
      </c>
    </row>
    <row r="1600" spans="1:8" ht="24" customHeight="1" x14ac:dyDescent="0.2">
      <c r="A1600" s="1" t="s">
        <v>3528</v>
      </c>
      <c r="B1600" s="1" t="s">
        <v>3037</v>
      </c>
      <c r="C1600" s="1" t="s">
        <v>3527</v>
      </c>
      <c r="E1600" s="1">
        <v>35.3333333333333</v>
      </c>
      <c r="F1600" s="1">
        <v>47.3333333333333</v>
      </c>
      <c r="G1600" s="1">
        <v>35.3333333333333</v>
      </c>
      <c r="H1600" s="1">
        <v>47.6666666666667</v>
      </c>
    </row>
    <row r="1601" spans="1:8" ht="24" customHeight="1" x14ac:dyDescent="0.2">
      <c r="A1601" s="1" t="s">
        <v>3529</v>
      </c>
      <c r="B1601" s="1" t="s">
        <v>3037</v>
      </c>
      <c r="C1601" s="1" t="s">
        <v>20304</v>
      </c>
      <c r="E1601" s="1">
        <v>36</v>
      </c>
      <c r="F1601" s="1">
        <v>48</v>
      </c>
      <c r="G1601" s="1">
        <v>36</v>
      </c>
      <c r="H1601" s="1">
        <v>48</v>
      </c>
    </row>
    <row r="1602" spans="1:8" ht="24" customHeight="1" x14ac:dyDescent="0.2">
      <c r="A1602" s="1" t="s">
        <v>3530</v>
      </c>
      <c r="B1602" s="1" t="s">
        <v>3037</v>
      </c>
      <c r="C1602" s="1" t="s">
        <v>20305</v>
      </c>
      <c r="E1602" s="1">
        <v>37.25</v>
      </c>
      <c r="F1602" s="1">
        <v>48.5</v>
      </c>
      <c r="G1602" s="1">
        <v>37.25</v>
      </c>
      <c r="H1602" s="1">
        <v>48.5</v>
      </c>
    </row>
    <row r="1603" spans="1:8" ht="24" customHeight="1" x14ac:dyDescent="0.2">
      <c r="A1603" s="1" t="s">
        <v>3531</v>
      </c>
      <c r="B1603" s="1" t="s">
        <v>3037</v>
      </c>
      <c r="C1603" s="1" t="s">
        <v>3412</v>
      </c>
      <c r="E1603" s="1">
        <v>38</v>
      </c>
      <c r="F1603" s="1">
        <v>47.1666666666667</v>
      </c>
      <c r="G1603" s="1">
        <v>38</v>
      </c>
      <c r="H1603" s="1">
        <v>47.1666666666667</v>
      </c>
    </row>
    <row r="1604" spans="1:8" ht="24" customHeight="1" x14ac:dyDescent="0.2">
      <c r="A1604" s="1" t="s">
        <v>3533</v>
      </c>
      <c r="B1604" s="1" t="s">
        <v>3037</v>
      </c>
      <c r="C1604" s="1" t="s">
        <v>3532</v>
      </c>
      <c r="E1604" s="1">
        <v>39</v>
      </c>
      <c r="F1604" s="1">
        <v>48.5</v>
      </c>
      <c r="G1604" s="1">
        <v>39</v>
      </c>
      <c r="H1604" s="1">
        <v>48.5</v>
      </c>
    </row>
    <row r="1605" spans="1:8" ht="24" customHeight="1" x14ac:dyDescent="0.2">
      <c r="A1605" s="1" t="s">
        <v>3535</v>
      </c>
      <c r="B1605" s="1" t="s">
        <v>3037</v>
      </c>
      <c r="C1605" s="1" t="s">
        <v>3534</v>
      </c>
      <c r="E1605" s="1">
        <v>39</v>
      </c>
      <c r="F1605" s="1">
        <v>48</v>
      </c>
      <c r="G1605" s="1">
        <v>39</v>
      </c>
      <c r="H1605" s="1">
        <v>48</v>
      </c>
    </row>
    <row r="1606" spans="1:8" ht="24" customHeight="1" x14ac:dyDescent="0.2">
      <c r="A1606" s="1" t="s">
        <v>3537</v>
      </c>
      <c r="B1606" s="1" t="s">
        <v>3037</v>
      </c>
      <c r="C1606" s="1" t="s">
        <v>3536</v>
      </c>
      <c r="E1606" s="1">
        <v>40.5</v>
      </c>
      <c r="F1606" s="1">
        <v>47.6666666666667</v>
      </c>
      <c r="G1606" s="1">
        <v>40.5</v>
      </c>
      <c r="H1606" s="1">
        <v>47.6666666666667</v>
      </c>
    </row>
    <row r="1607" spans="1:8" ht="24" customHeight="1" x14ac:dyDescent="0.2">
      <c r="A1607" s="1" t="s">
        <v>3539</v>
      </c>
      <c r="B1607" s="1" t="s">
        <v>3037</v>
      </c>
      <c r="C1607" s="1" t="s">
        <v>3538</v>
      </c>
      <c r="D1607" s="1" t="s">
        <v>3540</v>
      </c>
      <c r="E1607" s="1">
        <v>41</v>
      </c>
      <c r="F1607" s="1">
        <v>47.6666666666667</v>
      </c>
      <c r="G1607" s="1">
        <v>41</v>
      </c>
      <c r="H1607" s="1">
        <v>47.8333333333333</v>
      </c>
    </row>
    <row r="1608" spans="1:8" ht="24" customHeight="1" x14ac:dyDescent="0.2">
      <c r="A1608" s="1" t="s">
        <v>3542</v>
      </c>
      <c r="B1608" s="1" t="s">
        <v>3037</v>
      </c>
      <c r="C1608" s="1" t="s">
        <v>3541</v>
      </c>
      <c r="E1608" s="1">
        <v>41.5</v>
      </c>
      <c r="F1608" s="1">
        <v>48.25</v>
      </c>
      <c r="G1608" s="1">
        <v>41.5</v>
      </c>
      <c r="H1608" s="1">
        <v>48.25</v>
      </c>
    </row>
    <row r="1609" spans="1:8" ht="24" customHeight="1" x14ac:dyDescent="0.2">
      <c r="A1609" s="1" t="s">
        <v>3543</v>
      </c>
      <c r="B1609" s="1" t="s">
        <v>3037</v>
      </c>
      <c r="C1609" s="1" t="s">
        <v>20306</v>
      </c>
      <c r="E1609" s="1">
        <v>41.9166666666667</v>
      </c>
      <c r="F1609" s="1">
        <v>47.5</v>
      </c>
      <c r="G1609" s="1">
        <v>41.6666666666667</v>
      </c>
      <c r="H1609" s="1">
        <v>47.5</v>
      </c>
    </row>
    <row r="1610" spans="1:8" ht="24" customHeight="1" x14ac:dyDescent="0.2">
      <c r="A1610" s="1" t="s">
        <v>3544</v>
      </c>
      <c r="B1610" s="1" t="s">
        <v>3037</v>
      </c>
      <c r="C1610" s="1" t="s">
        <v>2606</v>
      </c>
      <c r="D1610" s="1" t="s">
        <v>2608</v>
      </c>
    </row>
    <row r="1611" spans="1:8" ht="24" customHeight="1" x14ac:dyDescent="0.2">
      <c r="A1611" s="1" t="s">
        <v>3545</v>
      </c>
      <c r="B1611" s="1" t="s">
        <v>3037</v>
      </c>
      <c r="C1611" s="1" t="s">
        <v>3057</v>
      </c>
      <c r="D1611" s="1" t="s">
        <v>3059</v>
      </c>
    </row>
    <row r="1612" spans="1:8" ht="24" customHeight="1" x14ac:dyDescent="0.2">
      <c r="A1612" s="1" t="s">
        <v>3547</v>
      </c>
      <c r="B1612" s="1" t="s">
        <v>3037</v>
      </c>
      <c r="C1612" s="1" t="s">
        <v>3546</v>
      </c>
      <c r="E1612" s="1">
        <v>31</v>
      </c>
      <c r="F1612" s="1">
        <v>57.6666666666667</v>
      </c>
      <c r="G1612" s="1">
        <v>36</v>
      </c>
      <c r="H1612" s="1">
        <v>57.6666666666667</v>
      </c>
    </row>
    <row r="1613" spans="1:8" ht="24" customHeight="1" x14ac:dyDescent="0.2">
      <c r="A1613" s="1" t="s">
        <v>3548</v>
      </c>
      <c r="B1613" s="1" t="s">
        <v>3037</v>
      </c>
      <c r="C1613" s="1" t="s">
        <v>3063</v>
      </c>
      <c r="D1613" s="1" t="s">
        <v>3065</v>
      </c>
    </row>
    <row r="1614" spans="1:8" ht="24" customHeight="1" x14ac:dyDescent="0.2">
      <c r="A1614" s="1" t="s">
        <v>3550</v>
      </c>
      <c r="B1614" s="1" t="s">
        <v>3037</v>
      </c>
      <c r="C1614" s="1" t="s">
        <v>3549</v>
      </c>
      <c r="E1614" s="1">
        <v>37</v>
      </c>
      <c r="F1614" s="1">
        <v>59.3333333333333</v>
      </c>
      <c r="G1614" s="1">
        <v>37</v>
      </c>
      <c r="H1614" s="1">
        <v>59.3333333333333</v>
      </c>
    </row>
    <row r="1615" spans="1:8" ht="24" customHeight="1" x14ac:dyDescent="0.2">
      <c r="A1615" s="1" t="s">
        <v>3551</v>
      </c>
      <c r="B1615" s="1" t="s">
        <v>3037</v>
      </c>
      <c r="C1615" s="1" t="s">
        <v>3063</v>
      </c>
      <c r="D1615" s="1" t="s">
        <v>3065</v>
      </c>
    </row>
    <row r="1616" spans="1:8" ht="24" customHeight="1" x14ac:dyDescent="0.2">
      <c r="A1616" s="1" t="s">
        <v>3553</v>
      </c>
      <c r="B1616" s="1" t="s">
        <v>3037</v>
      </c>
      <c r="C1616" s="1" t="s">
        <v>3552</v>
      </c>
      <c r="E1616" s="1">
        <v>41.5</v>
      </c>
      <c r="F1616" s="1">
        <v>58</v>
      </c>
      <c r="G1616" s="1">
        <v>41.5</v>
      </c>
      <c r="H1616" s="1">
        <v>58</v>
      </c>
    </row>
    <row r="1617" spans="1:8" ht="24" customHeight="1" x14ac:dyDescent="0.2">
      <c r="A1617" s="1" t="s">
        <v>3554</v>
      </c>
      <c r="B1617" s="1" t="s">
        <v>3037</v>
      </c>
      <c r="C1617" s="1" t="s">
        <v>3088</v>
      </c>
      <c r="D1617" s="1" t="s">
        <v>3090</v>
      </c>
    </row>
    <row r="1618" spans="1:8" ht="24" customHeight="1" x14ac:dyDescent="0.2">
      <c r="A1618" s="1" t="s">
        <v>3556</v>
      </c>
      <c r="B1618" s="1" t="s">
        <v>3037</v>
      </c>
      <c r="C1618" s="1" t="s">
        <v>3555</v>
      </c>
      <c r="E1618" s="1">
        <v>43</v>
      </c>
      <c r="F1618" s="1">
        <v>58</v>
      </c>
      <c r="G1618" s="1">
        <v>43</v>
      </c>
      <c r="H1618" s="1">
        <v>58</v>
      </c>
    </row>
    <row r="1619" spans="1:8" ht="24" customHeight="1" x14ac:dyDescent="0.2">
      <c r="A1619" s="1" t="s">
        <v>3558</v>
      </c>
      <c r="B1619" s="1" t="s">
        <v>3037</v>
      </c>
      <c r="C1619" s="1" t="s">
        <v>3557</v>
      </c>
      <c r="E1619" s="1">
        <v>46</v>
      </c>
      <c r="F1619" s="1">
        <v>58</v>
      </c>
      <c r="G1619" s="1">
        <v>46</v>
      </c>
      <c r="H1619" s="1">
        <v>58</v>
      </c>
    </row>
    <row r="1620" spans="1:8" ht="24" customHeight="1" x14ac:dyDescent="0.2">
      <c r="A1620" s="1" t="s">
        <v>3560</v>
      </c>
      <c r="B1620" s="1" t="s">
        <v>3037</v>
      </c>
      <c r="C1620" s="1" t="s">
        <v>3559</v>
      </c>
      <c r="E1620" s="1">
        <v>44.5</v>
      </c>
      <c r="F1620" s="1">
        <v>58.5</v>
      </c>
      <c r="G1620" s="1">
        <v>44.5</v>
      </c>
      <c r="H1620" s="1">
        <v>58.5</v>
      </c>
    </row>
    <row r="1621" spans="1:8" ht="24" customHeight="1" x14ac:dyDescent="0.2">
      <c r="A1621" s="1" t="s">
        <v>3562</v>
      </c>
      <c r="B1621" s="1" t="s">
        <v>3037</v>
      </c>
      <c r="C1621" s="1" t="s">
        <v>3561</v>
      </c>
      <c r="E1621" s="1">
        <v>45</v>
      </c>
      <c r="F1621" s="1">
        <v>57.6666666666667</v>
      </c>
      <c r="G1621" s="1">
        <v>45</v>
      </c>
      <c r="H1621" s="1">
        <v>57.6666666666667</v>
      </c>
    </row>
    <row r="1622" spans="1:8" ht="24" customHeight="1" x14ac:dyDescent="0.2">
      <c r="A1622" s="1" t="s">
        <v>3564</v>
      </c>
      <c r="B1622" s="1" t="s">
        <v>3037</v>
      </c>
      <c r="C1622" s="1" t="s">
        <v>3563</v>
      </c>
    </row>
    <row r="1623" spans="1:8" ht="24" customHeight="1" x14ac:dyDescent="0.2">
      <c r="A1623" s="1" t="s">
        <v>3566</v>
      </c>
      <c r="B1623" s="1" t="s">
        <v>3037</v>
      </c>
      <c r="C1623" s="1" t="s">
        <v>3565</v>
      </c>
    </row>
    <row r="1624" spans="1:8" ht="24" customHeight="1" x14ac:dyDescent="0.2">
      <c r="A1624" s="1" t="s">
        <v>3568</v>
      </c>
      <c r="B1624" s="1" t="s">
        <v>3037</v>
      </c>
      <c r="C1624" s="1" t="s">
        <v>3567</v>
      </c>
    </row>
    <row r="1625" spans="1:8" ht="24" customHeight="1" x14ac:dyDescent="0.2">
      <c r="A1625" s="1" t="s">
        <v>3570</v>
      </c>
      <c r="B1625" s="1" t="s">
        <v>3037</v>
      </c>
      <c r="C1625" s="1" t="s">
        <v>3569</v>
      </c>
    </row>
    <row r="1626" spans="1:8" ht="24" customHeight="1" x14ac:dyDescent="0.2">
      <c r="A1626" s="1" t="s">
        <v>3572</v>
      </c>
      <c r="B1626" s="1" t="s">
        <v>3037</v>
      </c>
      <c r="C1626" s="1" t="s">
        <v>20453</v>
      </c>
    </row>
    <row r="1627" spans="1:8" ht="24" customHeight="1" x14ac:dyDescent="0.2">
      <c r="A1627" s="1" t="s">
        <v>3574</v>
      </c>
      <c r="B1627" s="1" t="s">
        <v>3037</v>
      </c>
      <c r="C1627" s="1" t="s">
        <v>3573</v>
      </c>
    </row>
    <row r="1628" spans="1:8" ht="24" customHeight="1" x14ac:dyDescent="0.2">
      <c r="A1628" s="1" t="s">
        <v>3576</v>
      </c>
      <c r="B1628" s="1" t="s">
        <v>3037</v>
      </c>
      <c r="C1628" s="1" t="s">
        <v>3575</v>
      </c>
    </row>
    <row r="1629" spans="1:8" ht="24" customHeight="1" x14ac:dyDescent="0.2">
      <c r="A1629" s="1" t="s">
        <v>3578</v>
      </c>
      <c r="B1629" s="1" t="s">
        <v>3037</v>
      </c>
      <c r="C1629" s="1" t="s">
        <v>3577</v>
      </c>
    </row>
    <row r="1630" spans="1:8" ht="24" customHeight="1" x14ac:dyDescent="0.2">
      <c r="A1630" s="1" t="s">
        <v>3580</v>
      </c>
      <c r="B1630" s="1" t="s">
        <v>3581</v>
      </c>
      <c r="C1630" s="1" t="s">
        <v>3579</v>
      </c>
      <c r="D1630" s="1" t="s">
        <v>146</v>
      </c>
    </row>
    <row r="1631" spans="1:8" ht="24" customHeight="1" x14ac:dyDescent="0.2">
      <c r="A1631" s="1" t="s">
        <v>3582</v>
      </c>
      <c r="B1631" s="1" t="s">
        <v>3581</v>
      </c>
      <c r="C1631" s="1" t="s">
        <v>2617</v>
      </c>
      <c r="D1631" s="1" t="s">
        <v>2619</v>
      </c>
    </row>
    <row r="1632" spans="1:8" ht="24" customHeight="1" x14ac:dyDescent="0.2">
      <c r="A1632" s="1" t="s">
        <v>3583</v>
      </c>
      <c r="B1632" s="1" t="s">
        <v>3581</v>
      </c>
      <c r="C1632" s="1" t="s">
        <v>2609</v>
      </c>
      <c r="D1632" s="1" t="s">
        <v>2611</v>
      </c>
    </row>
    <row r="1633" spans="1:8" ht="24" customHeight="1" x14ac:dyDescent="0.2">
      <c r="A1633" s="1" t="s">
        <v>3584</v>
      </c>
      <c r="B1633" s="1" t="s">
        <v>3581</v>
      </c>
      <c r="C1633" s="1" t="s">
        <v>3101</v>
      </c>
      <c r="D1633" s="1" t="s">
        <v>3103</v>
      </c>
    </row>
    <row r="1634" spans="1:8" ht="24" customHeight="1" x14ac:dyDescent="0.2">
      <c r="A1634" s="1" t="s">
        <v>3586</v>
      </c>
      <c r="B1634" s="1" t="s">
        <v>3581</v>
      </c>
      <c r="C1634" s="1" t="s">
        <v>3585</v>
      </c>
      <c r="D1634" s="1" t="s">
        <v>3587</v>
      </c>
      <c r="E1634" s="1">
        <v>34</v>
      </c>
      <c r="F1634" s="1">
        <v>47.3333333333333</v>
      </c>
      <c r="G1634" s="1">
        <v>34</v>
      </c>
      <c r="H1634" s="1">
        <v>47.3333333333333</v>
      </c>
    </row>
    <row r="1635" spans="1:8" ht="24" customHeight="1" x14ac:dyDescent="0.2">
      <c r="A1635" s="1" t="s">
        <v>3589</v>
      </c>
      <c r="B1635" s="1" t="s">
        <v>3581</v>
      </c>
      <c r="C1635" s="1" t="s">
        <v>3588</v>
      </c>
      <c r="D1635" s="1" t="s">
        <v>3590</v>
      </c>
      <c r="E1635" s="1">
        <v>34</v>
      </c>
      <c r="F1635" s="1">
        <v>45.25</v>
      </c>
      <c r="G1635" s="1">
        <v>34</v>
      </c>
      <c r="H1635" s="1">
        <v>45.25</v>
      </c>
    </row>
    <row r="1636" spans="1:8" ht="24" customHeight="1" x14ac:dyDescent="0.2">
      <c r="A1636" s="1" t="s">
        <v>3591</v>
      </c>
      <c r="B1636" s="1" t="s">
        <v>3581</v>
      </c>
      <c r="C1636" s="1" t="s">
        <v>145</v>
      </c>
      <c r="D1636" s="1" t="s">
        <v>145</v>
      </c>
    </row>
    <row r="1637" spans="1:8" ht="24" customHeight="1" x14ac:dyDescent="0.2">
      <c r="A1637" s="1" t="s">
        <v>3592</v>
      </c>
      <c r="B1637" s="1" t="s">
        <v>3581</v>
      </c>
      <c r="C1637" s="1" t="s">
        <v>2614</v>
      </c>
      <c r="D1637" s="1" t="s">
        <v>2616</v>
      </c>
    </row>
    <row r="1638" spans="1:8" ht="24" customHeight="1" x14ac:dyDescent="0.2">
      <c r="A1638" s="1" t="s">
        <v>3594</v>
      </c>
      <c r="B1638" s="1" t="s">
        <v>3581</v>
      </c>
      <c r="C1638" s="1" t="s">
        <v>3593</v>
      </c>
      <c r="D1638" s="1" t="s">
        <v>3595</v>
      </c>
      <c r="E1638" s="1">
        <v>30</v>
      </c>
      <c r="F1638" s="1">
        <v>45.3333333333333</v>
      </c>
      <c r="G1638" s="1">
        <v>30</v>
      </c>
      <c r="H1638" s="1">
        <v>45.3333333333333</v>
      </c>
    </row>
    <row r="1639" spans="1:8" ht="24" customHeight="1" x14ac:dyDescent="0.2">
      <c r="A1639" s="1" t="s">
        <v>3597</v>
      </c>
      <c r="B1639" s="1" t="s">
        <v>3581</v>
      </c>
      <c r="C1639" s="1" t="s">
        <v>21329</v>
      </c>
      <c r="D1639" s="1" t="s">
        <v>21330</v>
      </c>
      <c r="E1639" s="1">
        <v>31.5</v>
      </c>
      <c r="F1639" s="1">
        <v>45.5</v>
      </c>
      <c r="G1639" s="1">
        <v>31.5</v>
      </c>
      <c r="H1639" s="1">
        <v>45.5</v>
      </c>
    </row>
    <row r="1640" spans="1:8" ht="24" customHeight="1" x14ac:dyDescent="0.2">
      <c r="A1640" s="1" t="s">
        <v>3599</v>
      </c>
      <c r="B1640" s="1" t="s">
        <v>3581</v>
      </c>
      <c r="C1640" s="1" t="s">
        <v>3350</v>
      </c>
      <c r="D1640" s="1" t="s">
        <v>3106</v>
      </c>
    </row>
    <row r="1641" spans="1:8" ht="24" customHeight="1" x14ac:dyDescent="0.2">
      <c r="A1641" s="1" t="s">
        <v>3601</v>
      </c>
      <c r="B1641" s="1" t="s">
        <v>3581</v>
      </c>
      <c r="C1641" s="1" t="s">
        <v>3600</v>
      </c>
      <c r="D1641" s="1" t="s">
        <v>3602</v>
      </c>
    </row>
    <row r="1642" spans="1:8" ht="24" customHeight="1" x14ac:dyDescent="0.2">
      <c r="A1642" s="1" t="s">
        <v>3604</v>
      </c>
      <c r="B1642" s="1" t="s">
        <v>3581</v>
      </c>
      <c r="C1642" s="1" t="s">
        <v>3603</v>
      </c>
      <c r="D1642" s="1" t="s">
        <v>3605</v>
      </c>
    </row>
    <row r="1643" spans="1:8" ht="24" customHeight="1" x14ac:dyDescent="0.2">
      <c r="A1643" s="1" t="s">
        <v>3607</v>
      </c>
      <c r="B1643" s="1" t="s">
        <v>3581</v>
      </c>
      <c r="C1643" s="1" t="s">
        <v>3606</v>
      </c>
      <c r="E1643" s="1">
        <v>33.5</v>
      </c>
      <c r="F1643" s="1">
        <v>45.5</v>
      </c>
      <c r="G1643" s="1">
        <v>33.5</v>
      </c>
      <c r="H1643" s="1">
        <v>45.1666666666667</v>
      </c>
    </row>
    <row r="1644" spans="1:8" ht="24" customHeight="1" x14ac:dyDescent="0.2">
      <c r="A1644" s="1" t="s">
        <v>3608</v>
      </c>
      <c r="B1644" s="1" t="s">
        <v>3581</v>
      </c>
      <c r="C1644" s="1" t="s">
        <v>3600</v>
      </c>
      <c r="D1644" s="1" t="s">
        <v>3602</v>
      </c>
    </row>
    <row r="1645" spans="1:8" ht="24" customHeight="1" x14ac:dyDescent="0.2">
      <c r="A1645" s="1" t="s">
        <v>3610</v>
      </c>
      <c r="B1645" s="1" t="s">
        <v>3581</v>
      </c>
      <c r="C1645" s="1" t="s">
        <v>3609</v>
      </c>
    </row>
    <row r="1646" spans="1:8" ht="24" customHeight="1" x14ac:dyDescent="0.2">
      <c r="A1646" s="1" t="s">
        <v>3612</v>
      </c>
      <c r="B1646" s="1" t="s">
        <v>3581</v>
      </c>
      <c r="C1646" s="1" t="s">
        <v>3611</v>
      </c>
    </row>
    <row r="1647" spans="1:8" ht="24" customHeight="1" x14ac:dyDescent="0.2">
      <c r="A1647" s="1" t="s">
        <v>3614</v>
      </c>
      <c r="B1647" s="1" t="s">
        <v>3581</v>
      </c>
      <c r="C1647" s="1" t="s">
        <v>3613</v>
      </c>
    </row>
    <row r="1648" spans="1:8" ht="24" customHeight="1" x14ac:dyDescent="0.2">
      <c r="A1648" s="1" t="s">
        <v>3615</v>
      </c>
      <c r="B1648" s="1" t="s">
        <v>3581</v>
      </c>
      <c r="C1648" s="1" t="s">
        <v>3300</v>
      </c>
    </row>
    <row r="1649" spans="1:8" ht="24" customHeight="1" x14ac:dyDescent="0.2">
      <c r="A1649" s="1" t="s">
        <v>3617</v>
      </c>
      <c r="B1649" s="1" t="s">
        <v>3581</v>
      </c>
      <c r="C1649" s="1" t="s">
        <v>3616</v>
      </c>
    </row>
    <row r="1650" spans="1:8" ht="24" customHeight="1" x14ac:dyDescent="0.2">
      <c r="A1650" s="1" t="s">
        <v>3618</v>
      </c>
      <c r="B1650" s="1" t="s">
        <v>3581</v>
      </c>
      <c r="C1650" s="1" t="s">
        <v>3350</v>
      </c>
      <c r="D1650" s="1" t="s">
        <v>3106</v>
      </c>
    </row>
    <row r="1651" spans="1:8" ht="24" customHeight="1" x14ac:dyDescent="0.2">
      <c r="A1651" s="1" t="s">
        <v>3619</v>
      </c>
      <c r="B1651" s="1" t="s">
        <v>3581</v>
      </c>
      <c r="C1651" s="1" t="s">
        <v>20307</v>
      </c>
      <c r="E1651" s="1">
        <v>30</v>
      </c>
      <c r="F1651" s="1">
        <v>46.6666666666667</v>
      </c>
      <c r="G1651" s="1">
        <v>30</v>
      </c>
      <c r="H1651" s="1">
        <v>46.6666666666667</v>
      </c>
    </row>
    <row r="1652" spans="1:8" ht="24" customHeight="1" x14ac:dyDescent="0.2">
      <c r="A1652" s="1" t="s">
        <v>3620</v>
      </c>
      <c r="B1652" s="1" t="s">
        <v>3581</v>
      </c>
      <c r="C1652" s="1" t="s">
        <v>20308</v>
      </c>
      <c r="E1652" s="1">
        <v>30.3333333333333</v>
      </c>
      <c r="F1652" s="1">
        <v>46.6666666666667</v>
      </c>
      <c r="G1652" s="1">
        <v>30.3333333333333</v>
      </c>
      <c r="H1652" s="1">
        <v>46.6666666666667</v>
      </c>
    </row>
    <row r="1653" spans="1:8" ht="24" customHeight="1" x14ac:dyDescent="0.2">
      <c r="A1653" s="1" t="s">
        <v>3622</v>
      </c>
      <c r="B1653" s="1" t="s">
        <v>3581</v>
      </c>
      <c r="C1653" s="1" t="s">
        <v>3621</v>
      </c>
      <c r="E1653" s="1">
        <v>31</v>
      </c>
      <c r="F1653" s="1">
        <v>46.6666666666667</v>
      </c>
      <c r="G1653" s="1">
        <v>31</v>
      </c>
      <c r="H1653" s="1">
        <v>46.6666666666667</v>
      </c>
    </row>
    <row r="1654" spans="1:8" ht="24" customHeight="1" x14ac:dyDescent="0.2">
      <c r="A1654" s="1" t="s">
        <v>3624</v>
      </c>
      <c r="B1654" s="1" t="s">
        <v>3581</v>
      </c>
      <c r="C1654" s="1" t="s">
        <v>3623</v>
      </c>
      <c r="E1654" s="1">
        <v>31.75</v>
      </c>
      <c r="F1654" s="1">
        <v>46.8333333333333</v>
      </c>
      <c r="G1654" s="1">
        <v>31.75</v>
      </c>
      <c r="H1654" s="1">
        <v>46.8333333333333</v>
      </c>
    </row>
    <row r="1655" spans="1:8" ht="24" customHeight="1" x14ac:dyDescent="0.2">
      <c r="A1655" s="1" t="s">
        <v>3625</v>
      </c>
      <c r="B1655" s="1" t="s">
        <v>3581</v>
      </c>
      <c r="C1655" s="1" t="s">
        <v>2609</v>
      </c>
      <c r="D1655" s="1" t="s">
        <v>2611</v>
      </c>
    </row>
    <row r="1656" spans="1:8" ht="24" customHeight="1" x14ac:dyDescent="0.2">
      <c r="A1656" s="1" t="s">
        <v>3627</v>
      </c>
      <c r="B1656" s="1" t="s">
        <v>3581</v>
      </c>
      <c r="C1656" s="1" t="s">
        <v>3626</v>
      </c>
      <c r="D1656" s="1" t="s">
        <v>3628</v>
      </c>
      <c r="E1656" s="1">
        <v>29.8333333333333</v>
      </c>
      <c r="F1656" s="1">
        <v>46.25</v>
      </c>
      <c r="G1656" s="1">
        <v>29.8333333333333</v>
      </c>
      <c r="H1656" s="1">
        <v>46.25</v>
      </c>
    </row>
    <row r="1657" spans="1:8" ht="24" customHeight="1" x14ac:dyDescent="0.2">
      <c r="A1657" s="1" t="s">
        <v>3630</v>
      </c>
      <c r="B1657" s="1" t="s">
        <v>3581</v>
      </c>
      <c r="C1657" s="1" t="s">
        <v>3629</v>
      </c>
      <c r="D1657" s="1" t="s">
        <v>3631</v>
      </c>
      <c r="E1657" s="1">
        <v>30</v>
      </c>
      <c r="F1657" s="1">
        <v>46</v>
      </c>
      <c r="G1657" s="1">
        <v>30</v>
      </c>
      <c r="H1657" s="1">
        <v>46</v>
      </c>
    </row>
    <row r="1658" spans="1:8" ht="24" customHeight="1" x14ac:dyDescent="0.2">
      <c r="A1658" s="1" t="s">
        <v>3633</v>
      </c>
      <c r="B1658" s="1" t="s">
        <v>3581</v>
      </c>
      <c r="C1658" s="1" t="s">
        <v>3632</v>
      </c>
      <c r="E1658" s="1">
        <v>30.25</v>
      </c>
      <c r="F1658" s="1">
        <v>45.3333333333333</v>
      </c>
      <c r="G1658" s="1">
        <v>30.25</v>
      </c>
      <c r="H1658" s="1">
        <v>45.8333333333333</v>
      </c>
    </row>
    <row r="1659" spans="1:8" ht="24" customHeight="1" x14ac:dyDescent="0.2">
      <c r="A1659" s="1" t="s">
        <v>3635</v>
      </c>
      <c r="B1659" s="1" t="s">
        <v>3581</v>
      </c>
      <c r="C1659" s="1" t="s">
        <v>3634</v>
      </c>
      <c r="E1659" s="1">
        <v>30.6666666666667</v>
      </c>
      <c r="F1659" s="1">
        <v>45.3333333333333</v>
      </c>
      <c r="G1659" s="1">
        <v>30.6666666666667</v>
      </c>
      <c r="H1659" s="1">
        <v>45.8333333333333</v>
      </c>
    </row>
    <row r="1660" spans="1:8" ht="24" customHeight="1" x14ac:dyDescent="0.2">
      <c r="A1660" s="1" t="s">
        <v>3637</v>
      </c>
      <c r="B1660" s="1" t="s">
        <v>3581</v>
      </c>
      <c r="C1660" s="1" t="s">
        <v>3636</v>
      </c>
      <c r="E1660" s="1">
        <v>31.5</v>
      </c>
      <c r="F1660" s="1">
        <v>46.0833333333333</v>
      </c>
      <c r="G1660" s="1">
        <v>30.5</v>
      </c>
      <c r="H1660" s="1">
        <v>46.0833333333333</v>
      </c>
    </row>
    <row r="1661" spans="1:8" ht="24" customHeight="1" x14ac:dyDescent="0.2">
      <c r="A1661" s="1" t="s">
        <v>3638</v>
      </c>
      <c r="B1661" s="1" t="s">
        <v>3581</v>
      </c>
      <c r="C1661" s="1" t="s">
        <v>20454</v>
      </c>
      <c r="D1661" s="1" t="s">
        <v>3639</v>
      </c>
      <c r="E1661" s="1">
        <v>31.3333333333333</v>
      </c>
      <c r="F1661" s="1">
        <v>45.3333333333333</v>
      </c>
      <c r="G1661" s="1">
        <v>31.3333333333333</v>
      </c>
      <c r="H1661" s="1">
        <v>45.6666666666667</v>
      </c>
    </row>
    <row r="1662" spans="1:8" ht="24" customHeight="1" x14ac:dyDescent="0.2">
      <c r="A1662" s="1" t="s">
        <v>3640</v>
      </c>
      <c r="B1662" s="1" t="s">
        <v>3581</v>
      </c>
      <c r="C1662" s="1" t="s">
        <v>3603</v>
      </c>
      <c r="D1662" s="1" t="s">
        <v>3605</v>
      </c>
    </row>
    <row r="1663" spans="1:8" ht="24" customHeight="1" x14ac:dyDescent="0.2">
      <c r="A1663" s="1" t="s">
        <v>3642</v>
      </c>
      <c r="B1663" s="1" t="s">
        <v>3581</v>
      </c>
      <c r="C1663" s="1" t="s">
        <v>3641</v>
      </c>
    </row>
    <row r="1664" spans="1:8" ht="24" customHeight="1" x14ac:dyDescent="0.2">
      <c r="A1664" s="1" t="s">
        <v>3644</v>
      </c>
      <c r="B1664" s="1" t="s">
        <v>3581</v>
      </c>
      <c r="C1664" s="1" t="s">
        <v>3643</v>
      </c>
    </row>
    <row r="1665" spans="1:8" ht="24" customHeight="1" x14ac:dyDescent="0.2">
      <c r="A1665" s="1" t="s">
        <v>3646</v>
      </c>
      <c r="B1665" s="1" t="s">
        <v>3581</v>
      </c>
      <c r="C1665" s="1" t="s">
        <v>3645</v>
      </c>
    </row>
    <row r="1666" spans="1:8" ht="24" customHeight="1" x14ac:dyDescent="0.2">
      <c r="A1666" s="1" t="s">
        <v>3648</v>
      </c>
      <c r="B1666" s="1" t="s">
        <v>3581</v>
      </c>
      <c r="C1666" s="1" t="s">
        <v>3647</v>
      </c>
    </row>
    <row r="1667" spans="1:8" ht="24" customHeight="1" x14ac:dyDescent="0.2">
      <c r="A1667" s="1" t="s">
        <v>3650</v>
      </c>
      <c r="B1667" s="1" t="s">
        <v>3581</v>
      </c>
      <c r="C1667" s="1" t="s">
        <v>3649</v>
      </c>
    </row>
    <row r="1668" spans="1:8" ht="24" customHeight="1" x14ac:dyDescent="0.2">
      <c r="A1668" s="1" t="s">
        <v>3652</v>
      </c>
      <c r="B1668" s="1" t="s">
        <v>3581</v>
      </c>
      <c r="C1668" s="1" t="s">
        <v>3651</v>
      </c>
      <c r="D1668" s="1" t="s">
        <v>3653</v>
      </c>
    </row>
    <row r="1669" spans="1:8" ht="24" customHeight="1" x14ac:dyDescent="0.2">
      <c r="A1669" s="1" t="s">
        <v>3655</v>
      </c>
      <c r="B1669" s="1" t="s">
        <v>3581</v>
      </c>
      <c r="C1669" s="1" t="s">
        <v>3654</v>
      </c>
    </row>
    <row r="1670" spans="1:8" ht="24" customHeight="1" x14ac:dyDescent="0.2">
      <c r="A1670" s="1" t="s">
        <v>3656</v>
      </c>
      <c r="B1670" s="1" t="s">
        <v>3581</v>
      </c>
      <c r="C1670" s="1" t="s">
        <v>3603</v>
      </c>
      <c r="D1670" s="1" t="s">
        <v>3605</v>
      </c>
    </row>
    <row r="1671" spans="1:8" ht="24" customHeight="1" x14ac:dyDescent="0.2">
      <c r="A1671" s="1" t="s">
        <v>3657</v>
      </c>
      <c r="B1671" s="1" t="s">
        <v>3581</v>
      </c>
      <c r="C1671" s="1" t="s">
        <v>3350</v>
      </c>
      <c r="D1671" s="1" t="s">
        <v>3106</v>
      </c>
    </row>
    <row r="1672" spans="1:8" ht="24" customHeight="1" x14ac:dyDescent="0.2">
      <c r="A1672" s="1" t="s">
        <v>3659</v>
      </c>
      <c r="B1672" s="1" t="s">
        <v>3581</v>
      </c>
      <c r="C1672" s="1" t="s">
        <v>3658</v>
      </c>
      <c r="E1672" s="1">
        <v>32.25</v>
      </c>
      <c r="F1672" s="1">
        <v>47.1666666666667</v>
      </c>
      <c r="G1672" s="1">
        <v>32.25</v>
      </c>
      <c r="H1672" s="1">
        <v>47.1666666666667</v>
      </c>
    </row>
    <row r="1673" spans="1:8" ht="24" customHeight="1" x14ac:dyDescent="0.2">
      <c r="A1673" s="1" t="s">
        <v>3661</v>
      </c>
      <c r="B1673" s="1" t="s">
        <v>3581</v>
      </c>
      <c r="C1673" s="1" t="s">
        <v>3660</v>
      </c>
      <c r="D1673" s="1" t="s">
        <v>3662</v>
      </c>
      <c r="E1673" s="1">
        <v>33.8333333333333</v>
      </c>
      <c r="F1673" s="1">
        <v>47.25</v>
      </c>
      <c r="G1673" s="1">
        <v>33.8333333333333</v>
      </c>
      <c r="H1673" s="1">
        <v>47.25</v>
      </c>
    </row>
    <row r="1674" spans="1:8" ht="24" customHeight="1" x14ac:dyDescent="0.2">
      <c r="A1674" s="1" t="s">
        <v>3664</v>
      </c>
      <c r="B1674" s="1" t="s">
        <v>3581</v>
      </c>
      <c r="C1674" s="1" t="s">
        <v>3663</v>
      </c>
      <c r="D1674" s="1" t="s">
        <v>3665</v>
      </c>
      <c r="E1674" s="1">
        <v>32.5</v>
      </c>
      <c r="F1674" s="1">
        <v>46.3333333333333</v>
      </c>
      <c r="G1674" s="1">
        <v>32.5</v>
      </c>
      <c r="H1674" s="1">
        <v>46.3333333333333</v>
      </c>
    </row>
    <row r="1675" spans="1:8" ht="24" customHeight="1" x14ac:dyDescent="0.2">
      <c r="A1675" s="1" t="s">
        <v>3666</v>
      </c>
      <c r="B1675" s="1" t="s">
        <v>3581</v>
      </c>
      <c r="C1675" s="1" t="s">
        <v>3506</v>
      </c>
      <c r="E1675" s="1">
        <v>33.8333333333333</v>
      </c>
      <c r="F1675" s="1">
        <v>46.75</v>
      </c>
      <c r="G1675" s="1">
        <v>33.8333333333333</v>
      </c>
      <c r="H1675" s="1">
        <v>46.75</v>
      </c>
    </row>
    <row r="1676" spans="1:8" ht="24" customHeight="1" x14ac:dyDescent="0.2">
      <c r="A1676" s="1" t="s">
        <v>3668</v>
      </c>
      <c r="B1676" s="1" t="s">
        <v>3581</v>
      </c>
      <c r="C1676" s="1" t="s">
        <v>3667</v>
      </c>
      <c r="D1676" s="1" t="s">
        <v>3669</v>
      </c>
      <c r="E1676" s="1">
        <v>33.5</v>
      </c>
      <c r="F1676" s="1">
        <v>46.25</v>
      </c>
      <c r="G1676" s="1">
        <v>33.5</v>
      </c>
      <c r="H1676" s="1">
        <v>46.25</v>
      </c>
    </row>
    <row r="1677" spans="1:8" ht="24" customHeight="1" x14ac:dyDescent="0.2">
      <c r="A1677" s="1" t="s">
        <v>3671</v>
      </c>
      <c r="B1677" s="1" t="s">
        <v>3581</v>
      </c>
      <c r="C1677" s="1" t="s">
        <v>3670</v>
      </c>
      <c r="D1677" s="1" t="s">
        <v>3672</v>
      </c>
      <c r="E1677" s="1">
        <v>32.8333333333333</v>
      </c>
      <c r="F1677" s="1">
        <v>46</v>
      </c>
      <c r="G1677" s="1">
        <v>32.8333333333333</v>
      </c>
      <c r="H1677" s="1">
        <v>46</v>
      </c>
    </row>
    <row r="1678" spans="1:8" ht="24" customHeight="1" x14ac:dyDescent="0.2">
      <c r="A1678" s="1" t="s">
        <v>3674</v>
      </c>
      <c r="B1678" s="1" t="s">
        <v>3581</v>
      </c>
      <c r="C1678" s="1" t="s">
        <v>3673</v>
      </c>
      <c r="E1678" s="1">
        <v>33.8333333333333</v>
      </c>
      <c r="F1678" s="1">
        <v>45.6666666666667</v>
      </c>
      <c r="G1678" s="1">
        <v>33.8333333333333</v>
      </c>
      <c r="H1678" s="1">
        <v>45.6666666666667</v>
      </c>
    </row>
    <row r="1679" spans="1:8" ht="24" customHeight="1" x14ac:dyDescent="0.2">
      <c r="A1679" s="1" t="s">
        <v>3676</v>
      </c>
      <c r="B1679" s="1" t="s">
        <v>3581</v>
      </c>
      <c r="C1679" s="1" t="s">
        <v>3675</v>
      </c>
      <c r="E1679" s="1">
        <v>32.8333333333333</v>
      </c>
      <c r="F1679" s="1">
        <v>45.5</v>
      </c>
      <c r="G1679" s="1">
        <v>32.8333333333333</v>
      </c>
      <c r="H1679" s="1">
        <v>45.5</v>
      </c>
    </row>
    <row r="1680" spans="1:8" ht="24" customHeight="1" x14ac:dyDescent="0.2">
      <c r="A1680" s="1" t="s">
        <v>3677</v>
      </c>
      <c r="B1680" s="1" t="s">
        <v>3581</v>
      </c>
      <c r="C1680" s="1" t="s">
        <v>147</v>
      </c>
      <c r="D1680" s="1" t="s">
        <v>148</v>
      </c>
    </row>
    <row r="1681" spans="1:8" ht="24" customHeight="1" x14ac:dyDescent="0.2">
      <c r="A1681" s="1" t="s">
        <v>3678</v>
      </c>
      <c r="B1681" s="1" t="s">
        <v>3581</v>
      </c>
      <c r="C1681" s="1" t="s">
        <v>3111</v>
      </c>
      <c r="D1681" s="1" t="s">
        <v>3113</v>
      </c>
    </row>
    <row r="1682" spans="1:8" ht="24" customHeight="1" x14ac:dyDescent="0.2">
      <c r="A1682" s="1" t="s">
        <v>3679</v>
      </c>
      <c r="B1682" s="1" t="s">
        <v>3581</v>
      </c>
      <c r="C1682" s="1" t="s">
        <v>3108</v>
      </c>
      <c r="D1682" s="1" t="s">
        <v>3110</v>
      </c>
    </row>
    <row r="1683" spans="1:8" ht="24" customHeight="1" x14ac:dyDescent="0.2">
      <c r="A1683" s="1" t="s">
        <v>3681</v>
      </c>
      <c r="B1683" s="1" t="s">
        <v>3581</v>
      </c>
      <c r="C1683" s="1" t="s">
        <v>3680</v>
      </c>
      <c r="D1683" s="1" t="s">
        <v>3682</v>
      </c>
      <c r="E1683" s="1">
        <v>37.5</v>
      </c>
      <c r="F1683" s="1">
        <v>46.8333333333333</v>
      </c>
      <c r="G1683" s="1">
        <v>37.5</v>
      </c>
      <c r="H1683" s="1">
        <v>46.8333333333333</v>
      </c>
    </row>
    <row r="1684" spans="1:8" ht="24" customHeight="1" x14ac:dyDescent="0.2">
      <c r="A1684" s="1" t="s">
        <v>3684</v>
      </c>
      <c r="B1684" s="1" t="s">
        <v>3581</v>
      </c>
      <c r="C1684" s="1" t="s">
        <v>3683</v>
      </c>
      <c r="D1684" s="1" t="s">
        <v>3682</v>
      </c>
      <c r="G1684" s="1">
        <v>37.5</v>
      </c>
      <c r="H1684" s="1">
        <v>45.5</v>
      </c>
    </row>
    <row r="1685" spans="1:8" ht="24" customHeight="1" x14ac:dyDescent="0.2">
      <c r="A1685" s="1" t="s">
        <v>3686</v>
      </c>
      <c r="B1685" s="1" t="s">
        <v>3581</v>
      </c>
      <c r="C1685" s="1" t="s">
        <v>3685</v>
      </c>
      <c r="D1685" s="1" t="s">
        <v>3687</v>
      </c>
    </row>
    <row r="1686" spans="1:8" ht="24" customHeight="1" x14ac:dyDescent="0.2">
      <c r="A1686" s="1" t="s">
        <v>3689</v>
      </c>
      <c r="B1686" s="1" t="s">
        <v>3581</v>
      </c>
      <c r="C1686" s="1" t="s">
        <v>3688</v>
      </c>
      <c r="D1686" s="1" t="s">
        <v>3682</v>
      </c>
      <c r="E1686" s="1">
        <v>36</v>
      </c>
      <c r="F1686" s="1">
        <v>45.3333333333333</v>
      </c>
      <c r="G1686" s="1">
        <v>36</v>
      </c>
      <c r="H1686" s="1">
        <v>45.4166666666667</v>
      </c>
    </row>
    <row r="1687" spans="1:8" ht="24" customHeight="1" x14ac:dyDescent="0.2">
      <c r="A1687" s="1" t="s">
        <v>3691</v>
      </c>
      <c r="B1687" s="1" t="s">
        <v>3581</v>
      </c>
      <c r="C1687" s="1" t="s">
        <v>3690</v>
      </c>
      <c r="D1687" s="1" t="s">
        <v>3682</v>
      </c>
      <c r="E1687" s="1">
        <v>37</v>
      </c>
      <c r="F1687" s="1">
        <v>45.6666666666667</v>
      </c>
    </row>
    <row r="1688" spans="1:8" ht="24" customHeight="1" x14ac:dyDescent="0.2">
      <c r="A1688" s="1" t="s">
        <v>3693</v>
      </c>
      <c r="B1688" s="1" t="s">
        <v>3581</v>
      </c>
      <c r="C1688" s="1" t="s">
        <v>3692</v>
      </c>
      <c r="D1688" s="1" t="s">
        <v>3692</v>
      </c>
    </row>
    <row r="1689" spans="1:8" ht="24" customHeight="1" x14ac:dyDescent="0.2">
      <c r="A1689" s="1" t="s">
        <v>3695</v>
      </c>
      <c r="B1689" s="1" t="s">
        <v>3581</v>
      </c>
      <c r="C1689" s="1" t="s">
        <v>3694</v>
      </c>
      <c r="D1689" s="1" t="s">
        <v>3696</v>
      </c>
      <c r="E1689" s="1">
        <v>35</v>
      </c>
      <c r="F1689" s="1">
        <v>45.3333333333333</v>
      </c>
      <c r="G1689" s="1">
        <v>35</v>
      </c>
      <c r="H1689" s="1">
        <v>45.3333333333333</v>
      </c>
    </row>
    <row r="1690" spans="1:8" ht="24" customHeight="1" x14ac:dyDescent="0.2">
      <c r="A1690" s="1" t="s">
        <v>3698</v>
      </c>
      <c r="B1690" s="1" t="s">
        <v>3581</v>
      </c>
      <c r="C1690" s="1" t="s">
        <v>3697</v>
      </c>
    </row>
    <row r="1691" spans="1:8" ht="24" customHeight="1" x14ac:dyDescent="0.2">
      <c r="A1691" s="1" t="s">
        <v>3700</v>
      </c>
      <c r="B1691" s="1" t="s">
        <v>3581</v>
      </c>
      <c r="C1691" s="1" t="s">
        <v>3699</v>
      </c>
    </row>
    <row r="1692" spans="1:8" ht="24" customHeight="1" x14ac:dyDescent="0.2">
      <c r="A1692" s="1" t="s">
        <v>3702</v>
      </c>
      <c r="B1692" s="1" t="s">
        <v>3581</v>
      </c>
      <c r="C1692" s="1" t="s">
        <v>3701</v>
      </c>
    </row>
    <row r="1693" spans="1:8" ht="24" customHeight="1" x14ac:dyDescent="0.2">
      <c r="A1693" s="1" t="s">
        <v>3704</v>
      </c>
      <c r="B1693" s="1" t="s">
        <v>3581</v>
      </c>
      <c r="C1693" s="1" t="s">
        <v>3703</v>
      </c>
    </row>
    <row r="1694" spans="1:8" ht="24" customHeight="1" x14ac:dyDescent="0.2">
      <c r="A1694" s="1" t="s">
        <v>3706</v>
      </c>
      <c r="B1694" s="1" t="s">
        <v>3581</v>
      </c>
      <c r="C1694" s="1" t="s">
        <v>3705</v>
      </c>
    </row>
    <row r="1695" spans="1:8" ht="24" customHeight="1" x14ac:dyDescent="0.2">
      <c r="A1695" s="1" t="s">
        <v>3708</v>
      </c>
      <c r="B1695" s="1" t="s">
        <v>3581</v>
      </c>
      <c r="C1695" s="1" t="s">
        <v>3707</v>
      </c>
    </row>
    <row r="1696" spans="1:8" ht="24" customHeight="1" x14ac:dyDescent="0.2">
      <c r="A1696" s="1" t="s">
        <v>3709</v>
      </c>
      <c r="B1696" s="1" t="s">
        <v>3581</v>
      </c>
      <c r="C1696" s="1" t="s">
        <v>3350</v>
      </c>
      <c r="D1696" s="1" t="s">
        <v>3106</v>
      </c>
    </row>
    <row r="1697" spans="1:8" ht="24" customHeight="1" x14ac:dyDescent="0.2">
      <c r="A1697" s="1" t="s">
        <v>3711</v>
      </c>
      <c r="B1697" s="1" t="s">
        <v>3581</v>
      </c>
      <c r="C1697" s="1" t="s">
        <v>3710</v>
      </c>
      <c r="D1697" s="1" t="s">
        <v>3712</v>
      </c>
      <c r="E1697" s="1">
        <v>35</v>
      </c>
      <c r="F1697" s="1">
        <v>47</v>
      </c>
      <c r="G1697" s="1">
        <v>35</v>
      </c>
      <c r="H1697" s="1">
        <v>47</v>
      </c>
    </row>
    <row r="1698" spans="1:8" ht="24" customHeight="1" x14ac:dyDescent="0.2">
      <c r="A1698" s="1" t="s">
        <v>3714</v>
      </c>
      <c r="B1698" s="1" t="s">
        <v>3581</v>
      </c>
      <c r="C1698" s="1" t="s">
        <v>3713</v>
      </c>
      <c r="E1698" s="1">
        <v>36</v>
      </c>
      <c r="F1698" s="1">
        <v>46.6666666666667</v>
      </c>
      <c r="G1698" s="1">
        <v>36.5</v>
      </c>
      <c r="H1698" s="1">
        <v>46.6666666666667</v>
      </c>
    </row>
    <row r="1699" spans="1:8" ht="24" customHeight="1" x14ac:dyDescent="0.2">
      <c r="A1699" s="1" t="s">
        <v>3715</v>
      </c>
      <c r="B1699" s="1" t="s">
        <v>3581</v>
      </c>
      <c r="C1699" s="1" t="s">
        <v>20309</v>
      </c>
      <c r="E1699" s="1">
        <v>36.6666666666667</v>
      </c>
      <c r="F1699" s="1">
        <v>46.6666666666667</v>
      </c>
      <c r="G1699" s="1">
        <v>34.5</v>
      </c>
      <c r="H1699" s="1">
        <v>46.6666666666667</v>
      </c>
    </row>
    <row r="1700" spans="1:8" ht="24" customHeight="1" x14ac:dyDescent="0.2">
      <c r="A1700" s="1" t="s">
        <v>3717</v>
      </c>
      <c r="B1700" s="1" t="s">
        <v>3581</v>
      </c>
      <c r="C1700" s="1" t="s">
        <v>3716</v>
      </c>
      <c r="E1700" s="1">
        <v>35.6666666666667</v>
      </c>
      <c r="F1700" s="1">
        <v>46.5</v>
      </c>
      <c r="G1700" s="1">
        <v>35.6666666666667</v>
      </c>
      <c r="H1700" s="1">
        <v>46.5</v>
      </c>
    </row>
    <row r="1701" spans="1:8" ht="24" customHeight="1" x14ac:dyDescent="0.2">
      <c r="A1701" s="1" t="s">
        <v>3719</v>
      </c>
      <c r="B1701" s="1" t="s">
        <v>3581</v>
      </c>
      <c r="C1701" s="1" t="s">
        <v>3718</v>
      </c>
      <c r="D1701" s="1" t="s">
        <v>3720</v>
      </c>
      <c r="E1701" s="1">
        <v>34.25</v>
      </c>
      <c r="F1701" s="1">
        <v>45.25</v>
      </c>
      <c r="G1701" s="1">
        <v>34.25</v>
      </c>
      <c r="H1701" s="1">
        <v>46.25</v>
      </c>
    </row>
    <row r="1702" spans="1:8" ht="24" customHeight="1" x14ac:dyDescent="0.2">
      <c r="A1702" s="1" t="s">
        <v>3722</v>
      </c>
      <c r="B1702" s="1" t="s">
        <v>3581</v>
      </c>
      <c r="C1702" s="1" t="s">
        <v>3721</v>
      </c>
      <c r="D1702" s="1" t="s">
        <v>3723</v>
      </c>
      <c r="E1702" s="1">
        <v>36.5</v>
      </c>
      <c r="F1702" s="1">
        <v>46.3333333333333</v>
      </c>
      <c r="G1702" s="1">
        <v>36.5</v>
      </c>
      <c r="H1702" s="1">
        <v>46.3333333333333</v>
      </c>
    </row>
    <row r="1703" spans="1:8" ht="24" customHeight="1" x14ac:dyDescent="0.2">
      <c r="A1703" s="1" t="s">
        <v>3725</v>
      </c>
      <c r="B1703" s="1" t="s">
        <v>3581</v>
      </c>
      <c r="C1703" s="1" t="s">
        <v>3724</v>
      </c>
      <c r="E1703" s="1">
        <v>36</v>
      </c>
      <c r="F1703" s="1">
        <v>45.75</v>
      </c>
      <c r="G1703" s="1">
        <v>36</v>
      </c>
      <c r="H1703" s="1">
        <v>45.75</v>
      </c>
    </row>
    <row r="1704" spans="1:8" ht="24" customHeight="1" x14ac:dyDescent="0.2">
      <c r="A1704" s="1" t="s">
        <v>3727</v>
      </c>
      <c r="B1704" s="1" t="s">
        <v>3581</v>
      </c>
      <c r="C1704" s="1" t="s">
        <v>3726</v>
      </c>
      <c r="D1704" s="1" t="s">
        <v>3728</v>
      </c>
      <c r="E1704" s="1">
        <v>37</v>
      </c>
      <c r="F1704" s="1">
        <v>46</v>
      </c>
      <c r="G1704" s="1">
        <v>37</v>
      </c>
      <c r="H1704" s="1">
        <v>46</v>
      </c>
    </row>
    <row r="1705" spans="1:8" ht="24" customHeight="1" x14ac:dyDescent="0.2">
      <c r="A1705" s="1" t="s">
        <v>3729</v>
      </c>
      <c r="B1705" s="1" t="s">
        <v>3581</v>
      </c>
      <c r="C1705" s="1" t="s">
        <v>3398</v>
      </c>
      <c r="D1705" s="1" t="s">
        <v>3730</v>
      </c>
      <c r="E1705" s="1">
        <v>36.6666666666667</v>
      </c>
      <c r="F1705" s="1">
        <v>45.75</v>
      </c>
      <c r="G1705" s="1">
        <v>36.6666666666667</v>
      </c>
      <c r="H1705" s="1">
        <v>45.75</v>
      </c>
    </row>
    <row r="1706" spans="1:8" ht="24" customHeight="1" x14ac:dyDescent="0.2">
      <c r="A1706" s="1" t="s">
        <v>3732</v>
      </c>
      <c r="B1706" s="1" t="s">
        <v>3581</v>
      </c>
      <c r="C1706" s="1" t="s">
        <v>3731</v>
      </c>
      <c r="D1706" s="1" t="s">
        <v>3733</v>
      </c>
      <c r="E1706" s="1">
        <v>34.6666666666667</v>
      </c>
      <c r="F1706" s="1">
        <v>45.6666666666667</v>
      </c>
      <c r="G1706" s="1">
        <v>34.6666666666667</v>
      </c>
      <c r="H1706" s="1">
        <v>45.6666666666667</v>
      </c>
    </row>
    <row r="1707" spans="1:8" ht="24" customHeight="1" x14ac:dyDescent="0.2">
      <c r="A1707" s="1" t="s">
        <v>3734</v>
      </c>
      <c r="B1707" s="1" t="s">
        <v>3581</v>
      </c>
      <c r="C1707" s="1" t="s">
        <v>20310</v>
      </c>
      <c r="E1707" s="1">
        <v>35.1666666666667</v>
      </c>
      <c r="F1707" s="1">
        <v>45.5</v>
      </c>
      <c r="G1707" s="1">
        <v>35.1666666666667</v>
      </c>
      <c r="H1707" s="1">
        <v>45.5</v>
      </c>
    </row>
    <row r="1708" spans="1:8" ht="24" customHeight="1" x14ac:dyDescent="0.2">
      <c r="A1708" s="1" t="s">
        <v>3736</v>
      </c>
      <c r="B1708" s="1" t="s">
        <v>3581</v>
      </c>
      <c r="C1708" s="1" t="s">
        <v>3735</v>
      </c>
      <c r="D1708" s="1" t="s">
        <v>3737</v>
      </c>
      <c r="E1708" s="1">
        <v>36</v>
      </c>
      <c r="F1708" s="1">
        <v>45.5</v>
      </c>
      <c r="G1708" s="1">
        <v>36</v>
      </c>
      <c r="H1708" s="1">
        <v>45.5</v>
      </c>
    </row>
    <row r="1709" spans="1:8" ht="24" customHeight="1" x14ac:dyDescent="0.2">
      <c r="A1709" s="1" t="s">
        <v>3739</v>
      </c>
      <c r="B1709" s="1" t="s">
        <v>3581</v>
      </c>
      <c r="C1709" s="1" t="s">
        <v>3738</v>
      </c>
      <c r="D1709" s="1" t="s">
        <v>3740</v>
      </c>
      <c r="E1709" s="1">
        <v>37</v>
      </c>
      <c r="F1709" s="1">
        <v>46.5</v>
      </c>
      <c r="G1709" s="1">
        <v>37</v>
      </c>
      <c r="H1709" s="1">
        <v>45.5</v>
      </c>
    </row>
    <row r="1710" spans="1:8" ht="24" customHeight="1" x14ac:dyDescent="0.2">
      <c r="A1710" s="1" t="s">
        <v>3741</v>
      </c>
      <c r="B1710" s="1" t="s">
        <v>3581</v>
      </c>
      <c r="C1710" s="1" t="s">
        <v>145</v>
      </c>
      <c r="D1710" s="1" t="s">
        <v>145</v>
      </c>
    </row>
    <row r="1711" spans="1:8" ht="24" customHeight="1" x14ac:dyDescent="0.2">
      <c r="A1711" s="1" t="s">
        <v>3742</v>
      </c>
      <c r="B1711" s="1" t="s">
        <v>3581</v>
      </c>
      <c r="C1711" s="1" t="s">
        <v>147</v>
      </c>
      <c r="D1711" s="1" t="s">
        <v>148</v>
      </c>
    </row>
    <row r="1712" spans="1:8" ht="24" customHeight="1" x14ac:dyDescent="0.2">
      <c r="A1712" s="1" t="s">
        <v>3744</v>
      </c>
      <c r="B1712" s="1" t="s">
        <v>3581</v>
      </c>
      <c r="C1712" s="1" t="s">
        <v>3743</v>
      </c>
      <c r="D1712" s="1" t="s">
        <v>3745</v>
      </c>
      <c r="E1712" s="1">
        <v>34.5</v>
      </c>
      <c r="F1712" s="1">
        <v>45.25</v>
      </c>
    </row>
    <row r="1713" spans="1:8" ht="24" customHeight="1" x14ac:dyDescent="0.2">
      <c r="A1713" s="1" t="s">
        <v>3746</v>
      </c>
      <c r="B1713" s="1" t="s">
        <v>3581</v>
      </c>
      <c r="C1713" s="1" t="s">
        <v>3685</v>
      </c>
      <c r="D1713" s="1" t="s">
        <v>3687</v>
      </c>
    </row>
    <row r="1714" spans="1:8" ht="24" customHeight="1" x14ac:dyDescent="0.2">
      <c r="A1714" s="1" t="s">
        <v>3748</v>
      </c>
      <c r="B1714" s="1" t="s">
        <v>3581</v>
      </c>
      <c r="C1714" s="1" t="s">
        <v>3747</v>
      </c>
      <c r="D1714" s="1" t="s">
        <v>3682</v>
      </c>
    </row>
    <row r="1715" spans="1:8" ht="24" customHeight="1" x14ac:dyDescent="0.2">
      <c r="A1715" s="1" t="s">
        <v>3750</v>
      </c>
      <c r="B1715" s="1" t="s">
        <v>3581</v>
      </c>
      <c r="C1715" s="1" t="s">
        <v>3749</v>
      </c>
      <c r="D1715" s="1" t="s">
        <v>3696</v>
      </c>
    </row>
    <row r="1716" spans="1:8" ht="24" customHeight="1" x14ac:dyDescent="0.2">
      <c r="A1716" s="1" t="s">
        <v>3751</v>
      </c>
      <c r="B1716" s="1" t="s">
        <v>3581</v>
      </c>
      <c r="C1716" s="1" t="s">
        <v>3692</v>
      </c>
      <c r="D1716" s="1" t="s">
        <v>3692</v>
      </c>
    </row>
    <row r="1717" spans="1:8" ht="24" customHeight="1" x14ac:dyDescent="0.2">
      <c r="A1717" s="1" t="s">
        <v>3753</v>
      </c>
      <c r="B1717" s="1" t="s">
        <v>3581</v>
      </c>
      <c r="C1717" s="1" t="s">
        <v>3752</v>
      </c>
      <c r="D1717" s="1" t="s">
        <v>3754</v>
      </c>
    </row>
    <row r="1718" spans="1:8" ht="24" customHeight="1" x14ac:dyDescent="0.2">
      <c r="A1718" s="1" t="s">
        <v>3756</v>
      </c>
      <c r="B1718" s="1" t="s">
        <v>3581</v>
      </c>
      <c r="C1718" s="1" t="s">
        <v>3755</v>
      </c>
    </row>
    <row r="1719" spans="1:8" ht="24" customHeight="1" x14ac:dyDescent="0.2">
      <c r="A1719" s="1" t="s">
        <v>3757</v>
      </c>
      <c r="B1719" s="1" t="s">
        <v>3581</v>
      </c>
      <c r="C1719" s="1" t="s">
        <v>20311</v>
      </c>
    </row>
    <row r="1720" spans="1:8" ht="24" customHeight="1" x14ac:dyDescent="0.2">
      <c r="A1720" s="1" t="s">
        <v>3759</v>
      </c>
      <c r="B1720" s="1" t="s">
        <v>3581</v>
      </c>
      <c r="C1720" s="1" t="s">
        <v>3758</v>
      </c>
      <c r="E1720" s="1">
        <v>41.5</v>
      </c>
      <c r="F1720" s="1">
        <v>45.3333333333333</v>
      </c>
      <c r="G1720" s="1">
        <v>41.5</v>
      </c>
      <c r="H1720" s="1">
        <v>45.3333333333333</v>
      </c>
    </row>
    <row r="1721" spans="1:8" ht="24" customHeight="1" x14ac:dyDescent="0.2">
      <c r="A1721" s="1" t="s">
        <v>3760</v>
      </c>
      <c r="B1721" s="1" t="s">
        <v>3581</v>
      </c>
      <c r="C1721" s="1" t="s">
        <v>147</v>
      </c>
      <c r="D1721" s="1" t="s">
        <v>148</v>
      </c>
    </row>
    <row r="1722" spans="1:8" ht="24" customHeight="1" x14ac:dyDescent="0.2">
      <c r="A1722" s="1" t="s">
        <v>3761</v>
      </c>
      <c r="B1722" s="1" t="s">
        <v>3581</v>
      </c>
      <c r="C1722" s="1" t="s">
        <v>3126</v>
      </c>
      <c r="D1722" s="1" t="s">
        <v>3128</v>
      </c>
      <c r="E1722" s="1">
        <v>41</v>
      </c>
      <c r="F1722" s="1">
        <v>47.6666666666667</v>
      </c>
      <c r="G1722" s="1">
        <v>41</v>
      </c>
      <c r="H1722" s="1">
        <v>47.6666666666667</v>
      </c>
    </row>
    <row r="1723" spans="1:8" ht="24" customHeight="1" x14ac:dyDescent="0.2">
      <c r="A1723" s="1" t="s">
        <v>3762</v>
      </c>
      <c r="B1723" s="1" t="s">
        <v>3581</v>
      </c>
      <c r="C1723" s="1" t="s">
        <v>3129</v>
      </c>
      <c r="D1723" s="1" t="s">
        <v>3131</v>
      </c>
    </row>
    <row r="1724" spans="1:8" ht="24" customHeight="1" x14ac:dyDescent="0.2">
      <c r="A1724" s="1" t="s">
        <v>3763</v>
      </c>
      <c r="B1724" s="1" t="s">
        <v>3581</v>
      </c>
      <c r="C1724" s="1" t="s">
        <v>149</v>
      </c>
      <c r="D1724" s="1" t="s">
        <v>150</v>
      </c>
    </row>
    <row r="1725" spans="1:8" ht="24" customHeight="1" x14ac:dyDescent="0.2">
      <c r="A1725" s="1" t="s">
        <v>3765</v>
      </c>
      <c r="B1725" s="1" t="s">
        <v>3581</v>
      </c>
      <c r="C1725" s="1" t="s">
        <v>3764</v>
      </c>
    </row>
    <row r="1726" spans="1:8" ht="24" customHeight="1" x14ac:dyDescent="0.2">
      <c r="A1726" s="1" t="s">
        <v>3767</v>
      </c>
      <c r="B1726" s="1" t="s">
        <v>3581</v>
      </c>
      <c r="C1726" s="1" t="s">
        <v>3766</v>
      </c>
    </row>
    <row r="1727" spans="1:8" ht="24" customHeight="1" x14ac:dyDescent="0.2">
      <c r="A1727" s="1" t="s">
        <v>3768</v>
      </c>
      <c r="B1727" s="1" t="s">
        <v>3581</v>
      </c>
      <c r="C1727" s="1" t="s">
        <v>147</v>
      </c>
      <c r="D1727" s="1" t="s">
        <v>148</v>
      </c>
    </row>
    <row r="1728" spans="1:8" ht="24" customHeight="1" x14ac:dyDescent="0.2">
      <c r="A1728" s="1" t="s">
        <v>3770</v>
      </c>
      <c r="B1728" s="1" t="s">
        <v>3581</v>
      </c>
      <c r="C1728" s="1" t="s">
        <v>3769</v>
      </c>
    </row>
    <row r="1729" spans="1:8" ht="24" customHeight="1" x14ac:dyDescent="0.2">
      <c r="A1729" s="1" t="s">
        <v>3772</v>
      </c>
      <c r="B1729" s="1" t="s">
        <v>3581</v>
      </c>
      <c r="C1729" s="1" t="s">
        <v>3771</v>
      </c>
    </row>
    <row r="1730" spans="1:8" ht="24" customHeight="1" x14ac:dyDescent="0.2">
      <c r="A1730" s="1" t="s">
        <v>3774</v>
      </c>
      <c r="B1730" s="1" t="s">
        <v>3581</v>
      </c>
      <c r="C1730" s="1" t="s">
        <v>3773</v>
      </c>
    </row>
    <row r="1731" spans="1:8" ht="24" customHeight="1" x14ac:dyDescent="0.2">
      <c r="A1731" s="1" t="s">
        <v>3776</v>
      </c>
      <c r="B1731" s="1" t="s">
        <v>3581</v>
      </c>
      <c r="C1731" s="1" t="s">
        <v>3775</v>
      </c>
    </row>
    <row r="1732" spans="1:8" ht="24" customHeight="1" x14ac:dyDescent="0.2">
      <c r="A1732" s="1" t="s">
        <v>3778</v>
      </c>
      <c r="B1732" s="1" t="s">
        <v>3581</v>
      </c>
      <c r="C1732" s="1" t="s">
        <v>3777</v>
      </c>
    </row>
    <row r="1733" spans="1:8" ht="24" customHeight="1" x14ac:dyDescent="0.2">
      <c r="A1733" s="1" t="s">
        <v>3780</v>
      </c>
      <c r="B1733" s="1" t="s">
        <v>3581</v>
      </c>
      <c r="C1733" s="1" t="s">
        <v>3779</v>
      </c>
    </row>
    <row r="1734" spans="1:8" ht="24" customHeight="1" x14ac:dyDescent="0.2">
      <c r="A1734" s="1" t="s">
        <v>3781</v>
      </c>
      <c r="B1734" s="1" t="s">
        <v>3581</v>
      </c>
      <c r="C1734" s="1" t="s">
        <v>3350</v>
      </c>
      <c r="D1734" s="1" t="s">
        <v>3106</v>
      </c>
    </row>
    <row r="1735" spans="1:8" ht="24" customHeight="1" x14ac:dyDescent="0.2">
      <c r="A1735" s="1" t="s">
        <v>3783</v>
      </c>
      <c r="B1735" s="1" t="s">
        <v>3581</v>
      </c>
      <c r="C1735" s="1" t="s">
        <v>3782</v>
      </c>
      <c r="D1735" s="1" t="s">
        <v>3784</v>
      </c>
      <c r="E1735" s="1">
        <v>37.75</v>
      </c>
      <c r="F1735" s="1">
        <v>46.3333333333333</v>
      </c>
      <c r="G1735" s="1">
        <v>37.75</v>
      </c>
      <c r="H1735" s="1">
        <v>46.8333333333333</v>
      </c>
    </row>
    <row r="1736" spans="1:8" ht="24" customHeight="1" x14ac:dyDescent="0.2">
      <c r="A1736" s="1" t="s">
        <v>3786</v>
      </c>
      <c r="B1736" s="1" t="s">
        <v>3581</v>
      </c>
      <c r="C1736" s="1" t="s">
        <v>3785</v>
      </c>
    </row>
    <row r="1737" spans="1:8" ht="24" customHeight="1" x14ac:dyDescent="0.2">
      <c r="A1737" s="1" t="s">
        <v>3788</v>
      </c>
      <c r="B1737" s="1" t="s">
        <v>3581</v>
      </c>
      <c r="C1737" s="1" t="s">
        <v>3787</v>
      </c>
      <c r="D1737" s="1" t="s">
        <v>3789</v>
      </c>
      <c r="E1737" s="1">
        <v>39</v>
      </c>
      <c r="F1737" s="1">
        <v>47</v>
      </c>
      <c r="G1737" s="1">
        <v>39</v>
      </c>
      <c r="H1737" s="1">
        <v>47</v>
      </c>
    </row>
    <row r="1738" spans="1:8" ht="24" customHeight="1" x14ac:dyDescent="0.2">
      <c r="A1738" s="1" t="s">
        <v>3791</v>
      </c>
      <c r="B1738" s="1" t="s">
        <v>3581</v>
      </c>
      <c r="C1738" s="1" t="s">
        <v>3790</v>
      </c>
      <c r="D1738" s="1" t="s">
        <v>3792</v>
      </c>
      <c r="E1738" s="1">
        <v>40</v>
      </c>
      <c r="F1738" s="1">
        <v>47.25</v>
      </c>
      <c r="G1738" s="1">
        <v>40</v>
      </c>
      <c r="H1738" s="1">
        <v>47.25</v>
      </c>
    </row>
    <row r="1739" spans="1:8" ht="24" customHeight="1" x14ac:dyDescent="0.2">
      <c r="A1739" s="1" t="s">
        <v>3794</v>
      </c>
      <c r="B1739" s="1" t="s">
        <v>3581</v>
      </c>
      <c r="C1739" s="1" t="s">
        <v>3793</v>
      </c>
    </row>
    <row r="1740" spans="1:8" ht="24" customHeight="1" x14ac:dyDescent="0.2">
      <c r="A1740" s="1" t="s">
        <v>3795</v>
      </c>
      <c r="B1740" s="1" t="s">
        <v>3581</v>
      </c>
      <c r="C1740" s="1" t="s">
        <v>20312</v>
      </c>
      <c r="E1740" s="1">
        <v>40.5</v>
      </c>
      <c r="F1740" s="1">
        <v>47.5</v>
      </c>
      <c r="G1740" s="1">
        <v>40.5</v>
      </c>
      <c r="H1740" s="1">
        <v>47.5</v>
      </c>
    </row>
    <row r="1741" spans="1:8" ht="24" customHeight="1" x14ac:dyDescent="0.2">
      <c r="A1741" s="1" t="s">
        <v>3797</v>
      </c>
      <c r="B1741" s="1" t="s">
        <v>3581</v>
      </c>
      <c r="C1741" s="1" t="s">
        <v>3796</v>
      </c>
      <c r="D1741" s="1" t="s">
        <v>3798</v>
      </c>
      <c r="E1741" s="1">
        <v>41</v>
      </c>
      <c r="F1741" s="1">
        <v>47.6666666666667</v>
      </c>
      <c r="G1741" s="1">
        <v>41</v>
      </c>
      <c r="H1741" s="1">
        <v>47.6666666666667</v>
      </c>
    </row>
    <row r="1742" spans="1:8" ht="24" customHeight="1" x14ac:dyDescent="0.2">
      <c r="A1742" s="1" t="s">
        <v>3800</v>
      </c>
      <c r="B1742" s="1" t="s">
        <v>3581</v>
      </c>
      <c r="C1742" s="1" t="s">
        <v>3799</v>
      </c>
    </row>
    <row r="1743" spans="1:8" ht="24" customHeight="1" x14ac:dyDescent="0.2">
      <c r="A1743" s="1" t="s">
        <v>3801</v>
      </c>
      <c r="B1743" s="1" t="s">
        <v>3581</v>
      </c>
      <c r="C1743" s="1" t="s">
        <v>914</v>
      </c>
      <c r="D1743" s="1" t="s">
        <v>3802</v>
      </c>
      <c r="E1743" s="1">
        <v>38.3333333333333</v>
      </c>
      <c r="F1743" s="1">
        <v>46.25</v>
      </c>
      <c r="G1743" s="1">
        <v>38.5</v>
      </c>
      <c r="H1743" s="1">
        <v>46.25</v>
      </c>
    </row>
    <row r="1744" spans="1:8" ht="24" customHeight="1" x14ac:dyDescent="0.2">
      <c r="A1744" s="1" t="s">
        <v>3804</v>
      </c>
      <c r="B1744" s="1" t="s">
        <v>3581</v>
      </c>
      <c r="C1744" s="1" t="s">
        <v>3803</v>
      </c>
      <c r="D1744" s="1" t="s">
        <v>3805</v>
      </c>
      <c r="E1744" s="1">
        <v>37.6666666666667</v>
      </c>
      <c r="F1744" s="1">
        <v>45.5</v>
      </c>
      <c r="G1744" s="1">
        <v>38.3333333333333</v>
      </c>
      <c r="H1744" s="1">
        <v>45.5</v>
      </c>
    </row>
    <row r="1745" spans="1:8" ht="24" customHeight="1" x14ac:dyDescent="0.2">
      <c r="A1745" s="1" t="s">
        <v>3807</v>
      </c>
      <c r="B1745" s="1" t="s">
        <v>3581</v>
      </c>
      <c r="C1745" s="1" t="s">
        <v>3806</v>
      </c>
      <c r="D1745" s="1" t="s">
        <v>3808</v>
      </c>
      <c r="E1745" s="1">
        <v>38.3333333333333</v>
      </c>
      <c r="F1745" s="1">
        <v>46.6666666666667</v>
      </c>
      <c r="G1745" s="1">
        <v>38.8333333333333</v>
      </c>
      <c r="H1745" s="1">
        <v>46.6666666666667</v>
      </c>
    </row>
    <row r="1746" spans="1:8" ht="24" customHeight="1" x14ac:dyDescent="0.2">
      <c r="A1746" s="1" t="s">
        <v>3810</v>
      </c>
      <c r="B1746" s="1" t="s">
        <v>3581</v>
      </c>
      <c r="C1746" s="1" t="s">
        <v>3809</v>
      </c>
      <c r="E1746" s="1">
        <v>38.6666666666667</v>
      </c>
      <c r="F1746" s="1">
        <v>46.5</v>
      </c>
      <c r="G1746" s="1">
        <v>38.6666666666667</v>
      </c>
      <c r="H1746" s="1">
        <v>46.5</v>
      </c>
    </row>
    <row r="1747" spans="1:8" ht="24" customHeight="1" x14ac:dyDescent="0.2">
      <c r="A1747" s="1" t="s">
        <v>3811</v>
      </c>
      <c r="B1747" s="1" t="s">
        <v>3581</v>
      </c>
      <c r="C1747" s="1" t="s">
        <v>21331</v>
      </c>
      <c r="E1747" s="1">
        <v>38.5</v>
      </c>
      <c r="F1747" s="1">
        <v>45.3333333333333</v>
      </c>
      <c r="G1747" s="1">
        <v>38.3333333333333</v>
      </c>
      <c r="H1747" s="1">
        <v>45.8333333333333</v>
      </c>
    </row>
    <row r="1748" spans="1:8" ht="24" customHeight="1" x14ac:dyDescent="0.2">
      <c r="A1748" s="1" t="s">
        <v>3813</v>
      </c>
      <c r="B1748" s="1" t="s">
        <v>3581</v>
      </c>
      <c r="C1748" s="1" t="s">
        <v>3812</v>
      </c>
      <c r="E1748" s="1">
        <v>38.6666666666667</v>
      </c>
      <c r="F1748" s="1">
        <v>45.6666666666667</v>
      </c>
      <c r="G1748" s="1">
        <v>38.6666666666667</v>
      </c>
      <c r="H1748" s="1">
        <v>45.6666666666667</v>
      </c>
    </row>
    <row r="1749" spans="1:8" ht="24" customHeight="1" x14ac:dyDescent="0.2">
      <c r="A1749" s="1" t="s">
        <v>3815</v>
      </c>
      <c r="B1749" s="1" t="s">
        <v>3581</v>
      </c>
      <c r="C1749" s="1" t="s">
        <v>3814</v>
      </c>
      <c r="D1749" s="1" t="s">
        <v>3816</v>
      </c>
      <c r="E1749" s="1">
        <v>38.1666666666667</v>
      </c>
      <c r="F1749" s="1">
        <v>45.5</v>
      </c>
      <c r="G1749" s="1">
        <v>38.1666666666667</v>
      </c>
      <c r="H1749" s="1">
        <v>45.5</v>
      </c>
    </row>
    <row r="1750" spans="1:8" ht="24" customHeight="1" x14ac:dyDescent="0.2">
      <c r="A1750" s="1" t="s">
        <v>3818</v>
      </c>
      <c r="B1750" s="1" t="s">
        <v>3581</v>
      </c>
      <c r="C1750" s="1" t="s">
        <v>3817</v>
      </c>
      <c r="D1750" s="1" t="s">
        <v>3819</v>
      </c>
      <c r="E1750" s="1">
        <v>37.8333333333333</v>
      </c>
      <c r="F1750" s="1">
        <v>45.8333333333333</v>
      </c>
      <c r="G1750" s="1">
        <v>37.8333333333333</v>
      </c>
      <c r="H1750" s="1">
        <v>45.3333333333333</v>
      </c>
    </row>
    <row r="1751" spans="1:8" ht="24" customHeight="1" x14ac:dyDescent="0.2">
      <c r="A1751" s="1" t="s">
        <v>3821</v>
      </c>
      <c r="B1751" s="1" t="s">
        <v>3581</v>
      </c>
      <c r="C1751" s="1" t="s">
        <v>3820</v>
      </c>
      <c r="D1751" s="1" t="s">
        <v>3822</v>
      </c>
      <c r="E1751" s="1">
        <v>39.5</v>
      </c>
      <c r="F1751" s="1">
        <v>47</v>
      </c>
      <c r="G1751" s="1">
        <v>39.5</v>
      </c>
      <c r="H1751" s="1">
        <v>47</v>
      </c>
    </row>
    <row r="1752" spans="1:8" ht="24" customHeight="1" x14ac:dyDescent="0.2">
      <c r="A1752" s="1" t="s">
        <v>3824</v>
      </c>
      <c r="B1752" s="1" t="s">
        <v>3581</v>
      </c>
      <c r="C1752" s="1" t="s">
        <v>3823</v>
      </c>
      <c r="D1752" s="1" t="s">
        <v>3825</v>
      </c>
      <c r="E1752" s="1">
        <v>39.25</v>
      </c>
      <c r="F1752" s="1">
        <v>46.1666666666667</v>
      </c>
      <c r="G1752" s="1">
        <v>39.25</v>
      </c>
      <c r="H1752" s="1">
        <v>46.1666666666667</v>
      </c>
    </row>
    <row r="1753" spans="1:8" ht="24" customHeight="1" x14ac:dyDescent="0.2">
      <c r="A1753" s="1" t="s">
        <v>3826</v>
      </c>
      <c r="B1753" s="1" t="s">
        <v>3581</v>
      </c>
      <c r="C1753" s="1" t="s">
        <v>20313</v>
      </c>
      <c r="E1753" s="1">
        <v>39.1666666666667</v>
      </c>
      <c r="F1753" s="1">
        <v>45.75</v>
      </c>
      <c r="G1753" s="1">
        <v>39.1666666666667</v>
      </c>
      <c r="H1753" s="1">
        <v>45.75</v>
      </c>
    </row>
    <row r="1754" spans="1:8" ht="24" customHeight="1" x14ac:dyDescent="0.2">
      <c r="A1754" s="1" t="s">
        <v>3828</v>
      </c>
      <c r="B1754" s="1" t="s">
        <v>3581</v>
      </c>
      <c r="C1754" s="1" t="s">
        <v>3827</v>
      </c>
      <c r="E1754" s="1">
        <v>39.6666666666667</v>
      </c>
      <c r="F1754" s="1">
        <v>46</v>
      </c>
      <c r="G1754" s="1">
        <v>39.6666666666667</v>
      </c>
      <c r="H1754" s="1">
        <v>46</v>
      </c>
    </row>
    <row r="1755" spans="1:8" ht="24" customHeight="1" x14ac:dyDescent="0.2">
      <c r="A1755" s="1" t="s">
        <v>3830</v>
      </c>
      <c r="B1755" s="1" t="s">
        <v>3581</v>
      </c>
      <c r="C1755" s="1" t="s">
        <v>3829</v>
      </c>
      <c r="D1755" s="1" t="s">
        <v>3831</v>
      </c>
      <c r="E1755" s="1">
        <v>39</v>
      </c>
      <c r="F1755" s="1">
        <v>45.3333333333333</v>
      </c>
      <c r="G1755" s="1">
        <v>39</v>
      </c>
      <c r="H1755" s="1">
        <v>45</v>
      </c>
    </row>
    <row r="1756" spans="1:8" ht="24" customHeight="1" x14ac:dyDescent="0.2">
      <c r="A1756" s="1" t="s">
        <v>3833</v>
      </c>
      <c r="B1756" s="1" t="s">
        <v>3581</v>
      </c>
      <c r="C1756" s="1" t="s">
        <v>3832</v>
      </c>
      <c r="E1756" s="1">
        <v>39.3333333333333</v>
      </c>
      <c r="F1756" s="1">
        <v>45.5</v>
      </c>
      <c r="G1756" s="1">
        <v>39.8333333333333</v>
      </c>
      <c r="H1756" s="1">
        <v>45.5</v>
      </c>
    </row>
    <row r="1757" spans="1:8" ht="24" customHeight="1" x14ac:dyDescent="0.2">
      <c r="A1757" s="1" t="s">
        <v>3835</v>
      </c>
      <c r="B1757" s="1" t="s">
        <v>3581</v>
      </c>
      <c r="C1757" s="1" t="s">
        <v>3834</v>
      </c>
      <c r="E1757" s="1">
        <v>40.5</v>
      </c>
      <c r="F1757" s="1">
        <v>46.75</v>
      </c>
      <c r="G1757" s="1">
        <v>40.5</v>
      </c>
      <c r="H1757" s="1">
        <v>46.75</v>
      </c>
    </row>
    <row r="1758" spans="1:8" ht="24" customHeight="1" x14ac:dyDescent="0.2">
      <c r="A1758" s="1" t="s">
        <v>3837</v>
      </c>
      <c r="B1758" s="1" t="s">
        <v>3581</v>
      </c>
      <c r="C1758" s="1" t="s">
        <v>3836</v>
      </c>
      <c r="E1758" s="1">
        <v>40.1666666666667</v>
      </c>
      <c r="F1758" s="1">
        <v>46</v>
      </c>
      <c r="G1758" s="1">
        <v>40.5</v>
      </c>
      <c r="H1758" s="1">
        <v>46</v>
      </c>
    </row>
    <row r="1759" spans="1:8" ht="24" customHeight="1" x14ac:dyDescent="0.2">
      <c r="A1759" s="1" t="s">
        <v>3839</v>
      </c>
      <c r="B1759" s="1" t="s">
        <v>3581</v>
      </c>
      <c r="C1759" s="1" t="s">
        <v>3838</v>
      </c>
      <c r="D1759" s="1" t="s">
        <v>3840</v>
      </c>
      <c r="E1759" s="1">
        <v>40.1666666666667</v>
      </c>
      <c r="F1759" s="1">
        <v>45.3333333333333</v>
      </c>
      <c r="G1759" s="1">
        <v>40.1666666666667</v>
      </c>
      <c r="H1759" s="1">
        <v>46</v>
      </c>
    </row>
    <row r="1760" spans="1:8" ht="24" customHeight="1" x14ac:dyDescent="0.2">
      <c r="A1760" s="1" t="s">
        <v>3842</v>
      </c>
      <c r="B1760" s="1" t="s">
        <v>3581</v>
      </c>
      <c r="C1760" s="1" t="s">
        <v>3841</v>
      </c>
      <c r="E1760" s="1">
        <v>40</v>
      </c>
      <c r="F1760" s="1">
        <v>45.75</v>
      </c>
      <c r="G1760" s="1">
        <v>40</v>
      </c>
      <c r="H1760" s="1">
        <v>45.25</v>
      </c>
    </row>
    <row r="1761" spans="1:8" ht="24" customHeight="1" x14ac:dyDescent="0.2">
      <c r="A1761" s="1" t="s">
        <v>3843</v>
      </c>
      <c r="B1761" s="1" t="s">
        <v>3581</v>
      </c>
      <c r="C1761" s="1" t="s">
        <v>1773</v>
      </c>
      <c r="E1761" s="1">
        <v>40.75</v>
      </c>
      <c r="F1761" s="1">
        <v>45.4166666666667</v>
      </c>
      <c r="G1761" s="1">
        <v>40.75</v>
      </c>
      <c r="H1761" s="1">
        <v>45.25</v>
      </c>
    </row>
    <row r="1762" spans="1:8" ht="24" customHeight="1" x14ac:dyDescent="0.2">
      <c r="A1762" s="1" t="s">
        <v>3845</v>
      </c>
      <c r="B1762" s="1" t="s">
        <v>3581</v>
      </c>
      <c r="C1762" s="1" t="s">
        <v>3844</v>
      </c>
      <c r="D1762" s="1" t="s">
        <v>3846</v>
      </c>
      <c r="E1762" s="1">
        <v>40.75</v>
      </c>
      <c r="F1762" s="1">
        <v>46.25</v>
      </c>
      <c r="G1762" s="1">
        <v>40.75</v>
      </c>
      <c r="H1762" s="1">
        <v>46.25</v>
      </c>
    </row>
    <row r="1763" spans="1:8" ht="24" customHeight="1" x14ac:dyDescent="0.2">
      <c r="A1763" s="1" t="s">
        <v>3848</v>
      </c>
      <c r="B1763" s="1" t="s">
        <v>3581</v>
      </c>
      <c r="C1763" s="1" t="s">
        <v>3847</v>
      </c>
      <c r="D1763" s="1" t="s">
        <v>3849</v>
      </c>
      <c r="E1763" s="1">
        <v>41</v>
      </c>
      <c r="F1763" s="1">
        <v>46</v>
      </c>
      <c r="G1763" s="1">
        <v>41</v>
      </c>
      <c r="H1763" s="1">
        <v>46</v>
      </c>
    </row>
    <row r="1764" spans="1:8" ht="24" customHeight="1" x14ac:dyDescent="0.2">
      <c r="A1764" s="1" t="s">
        <v>3850</v>
      </c>
      <c r="B1764" s="1" t="s">
        <v>3581</v>
      </c>
      <c r="C1764" s="1" t="s">
        <v>145</v>
      </c>
      <c r="D1764" s="1" t="s">
        <v>145</v>
      </c>
    </row>
    <row r="1765" spans="1:8" ht="24" customHeight="1" x14ac:dyDescent="0.2">
      <c r="A1765" s="1" t="s">
        <v>3851</v>
      </c>
      <c r="B1765" s="1" t="s">
        <v>3581</v>
      </c>
      <c r="C1765" s="1" t="s">
        <v>3685</v>
      </c>
      <c r="D1765" s="1" t="s">
        <v>3687</v>
      </c>
    </row>
    <row r="1766" spans="1:8" ht="24" customHeight="1" x14ac:dyDescent="0.2">
      <c r="A1766" s="1" t="s">
        <v>3852</v>
      </c>
      <c r="B1766" s="1" t="s">
        <v>3581</v>
      </c>
      <c r="C1766" s="1" t="s">
        <v>147</v>
      </c>
      <c r="D1766" s="1" t="s">
        <v>148</v>
      </c>
    </row>
    <row r="1767" spans="1:8" ht="24" customHeight="1" x14ac:dyDescent="0.2">
      <c r="A1767" s="1" t="s">
        <v>3854</v>
      </c>
      <c r="B1767" s="1" t="s">
        <v>3581</v>
      </c>
      <c r="C1767" s="1" t="s">
        <v>3853</v>
      </c>
      <c r="D1767" s="1" t="s">
        <v>3855</v>
      </c>
      <c r="E1767" s="1">
        <v>36.5</v>
      </c>
      <c r="F1767" s="1">
        <v>45.3333333333333</v>
      </c>
      <c r="G1767" s="1">
        <v>36</v>
      </c>
      <c r="H1767" s="1">
        <v>45.3333333333333</v>
      </c>
    </row>
    <row r="1768" spans="1:8" ht="24" customHeight="1" x14ac:dyDescent="0.2">
      <c r="A1768" s="1" t="s">
        <v>3856</v>
      </c>
      <c r="B1768" s="1" t="s">
        <v>3581</v>
      </c>
      <c r="C1768" s="1" t="s">
        <v>149</v>
      </c>
      <c r="D1768" s="1" t="s">
        <v>150</v>
      </c>
    </row>
    <row r="1769" spans="1:8" ht="24" customHeight="1" x14ac:dyDescent="0.2">
      <c r="A1769" s="1" t="s">
        <v>3857</v>
      </c>
      <c r="B1769" s="1" t="s">
        <v>3581</v>
      </c>
      <c r="C1769" s="1" t="s">
        <v>3685</v>
      </c>
      <c r="D1769" s="1" t="s">
        <v>3687</v>
      </c>
    </row>
    <row r="1770" spans="1:8" ht="24" customHeight="1" x14ac:dyDescent="0.2">
      <c r="A1770" s="1" t="s">
        <v>3859</v>
      </c>
      <c r="B1770" s="1" t="s">
        <v>3581</v>
      </c>
      <c r="C1770" s="1" t="s">
        <v>3858</v>
      </c>
      <c r="D1770" s="1" t="s">
        <v>3860</v>
      </c>
    </row>
    <row r="1771" spans="1:8" ht="24" customHeight="1" x14ac:dyDescent="0.2">
      <c r="A1771" s="1" t="s">
        <v>3861</v>
      </c>
      <c r="B1771" s="1" t="s">
        <v>3581</v>
      </c>
      <c r="C1771" s="1" t="s">
        <v>3752</v>
      </c>
      <c r="D1771" s="1" t="s">
        <v>3754</v>
      </c>
    </row>
    <row r="1772" spans="1:8" ht="24" customHeight="1" x14ac:dyDescent="0.2">
      <c r="A1772" s="1" t="s">
        <v>3862</v>
      </c>
      <c r="B1772" s="1" t="s">
        <v>3581</v>
      </c>
      <c r="C1772" s="1" t="s">
        <v>3758</v>
      </c>
    </row>
    <row r="1773" spans="1:8" ht="24" customHeight="1" x14ac:dyDescent="0.2">
      <c r="A1773" s="1" t="s">
        <v>3864</v>
      </c>
      <c r="B1773" s="1" t="s">
        <v>3581</v>
      </c>
      <c r="C1773" s="1" t="s">
        <v>3863</v>
      </c>
      <c r="D1773" s="1" t="s">
        <v>3865</v>
      </c>
      <c r="E1773" s="1">
        <v>45</v>
      </c>
      <c r="F1773" s="1">
        <v>44.5</v>
      </c>
      <c r="G1773" s="1">
        <v>45.1666666666667</v>
      </c>
      <c r="H1773" s="1">
        <v>44.5</v>
      </c>
    </row>
    <row r="1774" spans="1:8" ht="24" customHeight="1" x14ac:dyDescent="0.2">
      <c r="A1774" s="1" t="s">
        <v>3867</v>
      </c>
      <c r="B1774" s="1" t="s">
        <v>3581</v>
      </c>
      <c r="C1774" s="1" t="s">
        <v>3866</v>
      </c>
      <c r="D1774" s="1" t="s">
        <v>3868</v>
      </c>
    </row>
    <row r="1775" spans="1:8" ht="24" customHeight="1" x14ac:dyDescent="0.2">
      <c r="A1775" s="1" t="s">
        <v>3869</v>
      </c>
      <c r="B1775" s="1" t="s">
        <v>3581</v>
      </c>
      <c r="C1775" s="1" t="s">
        <v>3129</v>
      </c>
      <c r="D1775" s="1" t="s">
        <v>3131</v>
      </c>
    </row>
    <row r="1776" spans="1:8" ht="24" customHeight="1" x14ac:dyDescent="0.2">
      <c r="A1776" s="1" t="s">
        <v>3870</v>
      </c>
      <c r="B1776" s="1" t="s">
        <v>3581</v>
      </c>
      <c r="C1776" s="1" t="s">
        <v>3132</v>
      </c>
      <c r="D1776" s="1" t="s">
        <v>3106</v>
      </c>
      <c r="E1776" s="1">
        <v>42</v>
      </c>
      <c r="F1776" s="1">
        <v>47</v>
      </c>
      <c r="G1776" s="1">
        <v>42</v>
      </c>
      <c r="H1776" s="1">
        <v>47</v>
      </c>
    </row>
    <row r="1777" spans="1:8" ht="24" customHeight="1" x14ac:dyDescent="0.2">
      <c r="A1777" s="1" t="s">
        <v>3871</v>
      </c>
      <c r="B1777" s="1" t="s">
        <v>3581</v>
      </c>
      <c r="C1777" s="1" t="s">
        <v>3134</v>
      </c>
    </row>
    <row r="1778" spans="1:8" ht="24" customHeight="1" x14ac:dyDescent="0.2">
      <c r="A1778" s="1" t="s">
        <v>3872</v>
      </c>
      <c r="B1778" s="1" t="s">
        <v>3581</v>
      </c>
      <c r="C1778" s="1" t="s">
        <v>3136</v>
      </c>
      <c r="D1778" s="1" t="s">
        <v>3106</v>
      </c>
      <c r="E1778" s="1">
        <v>42.5</v>
      </c>
      <c r="F1778" s="1">
        <v>48</v>
      </c>
      <c r="G1778" s="1">
        <v>40.5</v>
      </c>
      <c r="H1778" s="1">
        <v>48</v>
      </c>
    </row>
    <row r="1779" spans="1:8" ht="24" customHeight="1" x14ac:dyDescent="0.2">
      <c r="A1779" s="1" t="s">
        <v>3874</v>
      </c>
      <c r="B1779" s="1" t="s">
        <v>3581</v>
      </c>
      <c r="C1779" s="1" t="s">
        <v>3873</v>
      </c>
      <c r="D1779" s="1" t="s">
        <v>3875</v>
      </c>
      <c r="E1779" s="1">
        <v>44.3333333333333</v>
      </c>
      <c r="F1779" s="1">
        <v>45.6666666666667</v>
      </c>
      <c r="G1779" s="1">
        <v>44.3333333333333</v>
      </c>
      <c r="H1779" s="1">
        <v>45.3333333333333</v>
      </c>
    </row>
    <row r="1780" spans="1:8" ht="24" customHeight="1" x14ac:dyDescent="0.2">
      <c r="A1780" s="1" t="s">
        <v>3877</v>
      </c>
      <c r="B1780" s="1" t="s">
        <v>3581</v>
      </c>
      <c r="C1780" s="1" t="s">
        <v>3876</v>
      </c>
      <c r="D1780" s="1" t="s">
        <v>150</v>
      </c>
    </row>
    <row r="1781" spans="1:8" ht="24" customHeight="1" x14ac:dyDescent="0.2">
      <c r="A1781" s="1" t="s">
        <v>3878</v>
      </c>
      <c r="B1781" s="1" t="s">
        <v>3581</v>
      </c>
      <c r="C1781" s="1" t="s">
        <v>3685</v>
      </c>
      <c r="D1781" s="1" t="s">
        <v>3687</v>
      </c>
    </row>
    <row r="1782" spans="1:8" ht="24" customHeight="1" x14ac:dyDescent="0.2">
      <c r="A1782" s="1" t="s">
        <v>3879</v>
      </c>
      <c r="B1782" s="1" t="s">
        <v>3581</v>
      </c>
      <c r="C1782" s="1" t="s">
        <v>3506</v>
      </c>
    </row>
    <row r="1783" spans="1:8" ht="24" customHeight="1" x14ac:dyDescent="0.2">
      <c r="A1783" s="1" t="s">
        <v>3880</v>
      </c>
      <c r="B1783" s="1" t="s">
        <v>3581</v>
      </c>
      <c r="C1783" s="1" t="s">
        <v>3747</v>
      </c>
      <c r="D1783" s="1" t="s">
        <v>3682</v>
      </c>
    </row>
    <row r="1784" spans="1:8" ht="24" customHeight="1" x14ac:dyDescent="0.2">
      <c r="A1784" s="1" t="s">
        <v>3882</v>
      </c>
      <c r="B1784" s="1" t="s">
        <v>3581</v>
      </c>
      <c r="C1784" s="1" t="s">
        <v>3881</v>
      </c>
      <c r="D1784" s="1" t="s">
        <v>3883</v>
      </c>
    </row>
    <row r="1785" spans="1:8" ht="24" customHeight="1" x14ac:dyDescent="0.2">
      <c r="A1785" s="1" t="s">
        <v>3885</v>
      </c>
      <c r="B1785" s="1" t="s">
        <v>3581</v>
      </c>
      <c r="C1785" s="1" t="s">
        <v>3884</v>
      </c>
      <c r="D1785" s="1" t="s">
        <v>3886</v>
      </c>
    </row>
    <row r="1786" spans="1:8" ht="24" customHeight="1" x14ac:dyDescent="0.2">
      <c r="A1786" s="1" t="s">
        <v>3888</v>
      </c>
      <c r="B1786" s="1" t="s">
        <v>3581</v>
      </c>
      <c r="C1786" s="1" t="s">
        <v>3887</v>
      </c>
      <c r="E1786" s="1">
        <v>44.4166666666667</v>
      </c>
      <c r="F1786" s="1">
        <v>45.25</v>
      </c>
      <c r="G1786" s="1">
        <v>44.3333333333333</v>
      </c>
      <c r="H1786" s="1">
        <v>45.25</v>
      </c>
    </row>
    <row r="1787" spans="1:8" ht="24" customHeight="1" x14ac:dyDescent="0.2">
      <c r="A1787" s="1" t="s">
        <v>3890</v>
      </c>
      <c r="B1787" s="1" t="s">
        <v>3581</v>
      </c>
      <c r="C1787" s="1" t="s">
        <v>3889</v>
      </c>
      <c r="D1787" s="1" t="s">
        <v>3891</v>
      </c>
    </row>
    <row r="1788" spans="1:8" ht="24" customHeight="1" x14ac:dyDescent="0.2">
      <c r="A1788" s="1" t="s">
        <v>3893</v>
      </c>
      <c r="B1788" s="1" t="s">
        <v>3581</v>
      </c>
      <c r="C1788" s="1" t="s">
        <v>3892</v>
      </c>
      <c r="D1788" s="1" t="s">
        <v>3106</v>
      </c>
      <c r="E1788" s="1">
        <v>45</v>
      </c>
      <c r="F1788" s="1">
        <v>45.4166666666667</v>
      </c>
      <c r="G1788" s="1">
        <v>45</v>
      </c>
      <c r="H1788" s="1">
        <v>45.3333333333333</v>
      </c>
    </row>
    <row r="1789" spans="1:8" ht="24" customHeight="1" x14ac:dyDescent="0.2">
      <c r="A1789" s="1" t="s">
        <v>3895</v>
      </c>
      <c r="B1789" s="1" t="s">
        <v>3581</v>
      </c>
      <c r="C1789" s="1" t="s">
        <v>3894</v>
      </c>
      <c r="D1789" s="1" t="s">
        <v>3896</v>
      </c>
    </row>
    <row r="1790" spans="1:8" ht="24" customHeight="1" x14ac:dyDescent="0.2">
      <c r="A1790" s="1" t="s">
        <v>3898</v>
      </c>
      <c r="B1790" s="1" t="s">
        <v>3581</v>
      </c>
      <c r="C1790" s="1" t="s">
        <v>3897</v>
      </c>
      <c r="D1790" s="1" t="s">
        <v>3106</v>
      </c>
      <c r="E1790" s="1">
        <v>45.5</v>
      </c>
      <c r="F1790" s="1">
        <v>45</v>
      </c>
      <c r="G1790" s="1">
        <v>45.5</v>
      </c>
      <c r="H1790" s="1">
        <v>45</v>
      </c>
    </row>
    <row r="1791" spans="1:8" ht="24" customHeight="1" x14ac:dyDescent="0.2">
      <c r="A1791" s="1" t="s">
        <v>3900</v>
      </c>
      <c r="B1791" s="1" t="s">
        <v>3581</v>
      </c>
      <c r="C1791" s="1" t="s">
        <v>3899</v>
      </c>
      <c r="D1791" s="1" t="s">
        <v>3901</v>
      </c>
    </row>
    <row r="1792" spans="1:8" ht="24" customHeight="1" x14ac:dyDescent="0.2">
      <c r="A1792" s="1" t="s">
        <v>3903</v>
      </c>
      <c r="B1792" s="1" t="s">
        <v>3581</v>
      </c>
      <c r="C1792" s="1" t="s">
        <v>3902</v>
      </c>
      <c r="D1792" s="1" t="s">
        <v>3106</v>
      </c>
      <c r="E1792" s="1">
        <v>45</v>
      </c>
      <c r="F1792" s="1">
        <v>44.5</v>
      </c>
      <c r="G1792" s="1">
        <v>45.1666666666667</v>
      </c>
      <c r="H1792" s="1">
        <v>44.5</v>
      </c>
    </row>
    <row r="1793" spans="1:8" ht="24" customHeight="1" x14ac:dyDescent="0.2">
      <c r="A1793" s="1" t="s">
        <v>3904</v>
      </c>
      <c r="B1793" s="1" t="s">
        <v>3581</v>
      </c>
      <c r="C1793" s="1" t="s">
        <v>3866</v>
      </c>
      <c r="D1793" s="1" t="s">
        <v>3868</v>
      </c>
    </row>
    <row r="1794" spans="1:8" ht="24" customHeight="1" x14ac:dyDescent="0.2">
      <c r="A1794" s="1" t="s">
        <v>3906</v>
      </c>
      <c r="B1794" s="1" t="s">
        <v>3581</v>
      </c>
      <c r="C1794" s="1" t="s">
        <v>3905</v>
      </c>
    </row>
    <row r="1795" spans="1:8" ht="24" customHeight="1" x14ac:dyDescent="0.2">
      <c r="A1795" s="1" t="s">
        <v>3908</v>
      </c>
      <c r="B1795" s="1" t="s">
        <v>3581</v>
      </c>
      <c r="C1795" s="1" t="s">
        <v>3907</v>
      </c>
    </row>
    <row r="1796" spans="1:8" ht="24" customHeight="1" x14ac:dyDescent="0.2">
      <c r="A1796" s="1" t="s">
        <v>3910</v>
      </c>
      <c r="B1796" s="1" t="s">
        <v>3581</v>
      </c>
      <c r="C1796" s="1" t="s">
        <v>3909</v>
      </c>
    </row>
    <row r="1797" spans="1:8" ht="24" customHeight="1" x14ac:dyDescent="0.2">
      <c r="A1797" s="1" t="s">
        <v>3912</v>
      </c>
      <c r="B1797" s="1" t="s">
        <v>3581</v>
      </c>
      <c r="C1797" s="1" t="s">
        <v>3911</v>
      </c>
    </row>
    <row r="1798" spans="1:8" ht="24" customHeight="1" x14ac:dyDescent="0.2">
      <c r="A1798" s="1" t="s">
        <v>3914</v>
      </c>
      <c r="B1798" s="1" t="s">
        <v>3581</v>
      </c>
      <c r="C1798" s="1" t="s">
        <v>3913</v>
      </c>
    </row>
    <row r="1799" spans="1:8" ht="24" customHeight="1" x14ac:dyDescent="0.2">
      <c r="A1799" s="1" t="s">
        <v>3916</v>
      </c>
      <c r="B1799" s="1" t="s">
        <v>3581</v>
      </c>
      <c r="C1799" s="1" t="s">
        <v>3915</v>
      </c>
    </row>
    <row r="1800" spans="1:8" ht="24" customHeight="1" x14ac:dyDescent="0.2">
      <c r="A1800" s="1" t="s">
        <v>3917</v>
      </c>
      <c r="B1800" s="1" t="s">
        <v>3581</v>
      </c>
      <c r="C1800" s="1" t="s">
        <v>3350</v>
      </c>
      <c r="D1800" s="1" t="s">
        <v>3106</v>
      </c>
    </row>
    <row r="1801" spans="1:8" ht="24" customHeight="1" x14ac:dyDescent="0.2">
      <c r="A1801" s="1" t="s">
        <v>3919</v>
      </c>
      <c r="B1801" s="1" t="s">
        <v>3581</v>
      </c>
      <c r="C1801" s="1" t="s">
        <v>3918</v>
      </c>
      <c r="E1801" s="1">
        <v>42.1666666666667</v>
      </c>
      <c r="F1801" s="1">
        <v>47</v>
      </c>
      <c r="G1801" s="1">
        <v>42</v>
      </c>
      <c r="H1801" s="1">
        <v>47</v>
      </c>
    </row>
    <row r="1802" spans="1:8" ht="24" customHeight="1" x14ac:dyDescent="0.2">
      <c r="A1802" s="1" t="s">
        <v>3921</v>
      </c>
      <c r="B1802" s="1" t="s">
        <v>3581</v>
      </c>
      <c r="C1802" s="1" t="s">
        <v>3920</v>
      </c>
      <c r="D1802" s="1" t="s">
        <v>3922</v>
      </c>
      <c r="E1802" s="1">
        <v>42.5</v>
      </c>
      <c r="F1802" s="1">
        <v>47.5</v>
      </c>
      <c r="G1802" s="1">
        <v>42.5</v>
      </c>
      <c r="H1802" s="1">
        <v>47.5</v>
      </c>
    </row>
    <row r="1803" spans="1:8" ht="24" customHeight="1" x14ac:dyDescent="0.2">
      <c r="A1803" s="1" t="s">
        <v>3923</v>
      </c>
      <c r="B1803" s="1" t="s">
        <v>3581</v>
      </c>
      <c r="C1803" s="1" t="s">
        <v>3138</v>
      </c>
      <c r="D1803" s="1" t="s">
        <v>3140</v>
      </c>
      <c r="E1803" s="1">
        <v>42.5</v>
      </c>
      <c r="F1803" s="1">
        <v>47.75</v>
      </c>
      <c r="G1803" s="1">
        <v>42.5</v>
      </c>
      <c r="H1803" s="1">
        <v>47.8333333333333</v>
      </c>
    </row>
    <row r="1804" spans="1:8" ht="24" customHeight="1" x14ac:dyDescent="0.2">
      <c r="A1804" s="1" t="s">
        <v>3925</v>
      </c>
      <c r="B1804" s="1" t="s">
        <v>3581</v>
      </c>
      <c r="C1804" s="1" t="s">
        <v>3924</v>
      </c>
      <c r="D1804" s="1" t="s">
        <v>3926</v>
      </c>
      <c r="E1804" s="1">
        <v>43</v>
      </c>
      <c r="F1804" s="1">
        <v>47.5</v>
      </c>
      <c r="G1804" s="1">
        <v>43</v>
      </c>
      <c r="H1804" s="1">
        <v>47.5</v>
      </c>
    </row>
    <row r="1805" spans="1:8" ht="24" customHeight="1" x14ac:dyDescent="0.2">
      <c r="A1805" s="1" t="s">
        <v>3928</v>
      </c>
      <c r="B1805" s="1" t="s">
        <v>3581</v>
      </c>
      <c r="C1805" s="1" t="s">
        <v>3927</v>
      </c>
      <c r="D1805" s="1" t="s">
        <v>3929</v>
      </c>
      <c r="E1805" s="1">
        <v>43.5</v>
      </c>
      <c r="F1805" s="1">
        <v>47</v>
      </c>
      <c r="G1805" s="1">
        <v>43.5</v>
      </c>
      <c r="H1805" s="1">
        <v>47</v>
      </c>
    </row>
    <row r="1806" spans="1:8" ht="24" customHeight="1" x14ac:dyDescent="0.2">
      <c r="A1806" s="1" t="s">
        <v>3931</v>
      </c>
      <c r="B1806" s="1" t="s">
        <v>3581</v>
      </c>
      <c r="C1806" s="1" t="s">
        <v>3930</v>
      </c>
      <c r="D1806" s="1" t="s">
        <v>3932</v>
      </c>
      <c r="E1806" s="1">
        <v>43.75</v>
      </c>
      <c r="F1806" s="1">
        <v>46.75</v>
      </c>
      <c r="G1806" s="1">
        <v>43.75</v>
      </c>
      <c r="H1806" s="1">
        <v>46.75</v>
      </c>
    </row>
    <row r="1807" spans="1:8" ht="24" customHeight="1" x14ac:dyDescent="0.2">
      <c r="A1807" s="1" t="s">
        <v>3934</v>
      </c>
      <c r="B1807" s="1" t="s">
        <v>3581</v>
      </c>
      <c r="C1807" s="1" t="s">
        <v>3933</v>
      </c>
      <c r="D1807" s="1" t="s">
        <v>3935</v>
      </c>
      <c r="E1807" s="1">
        <v>44</v>
      </c>
      <c r="F1807" s="1">
        <v>46.5</v>
      </c>
      <c r="G1807" s="1">
        <v>44</v>
      </c>
      <c r="H1807" s="1">
        <v>46.5</v>
      </c>
    </row>
    <row r="1808" spans="1:8" ht="24" customHeight="1" x14ac:dyDescent="0.2">
      <c r="A1808" s="1" t="s">
        <v>3937</v>
      </c>
      <c r="B1808" s="1" t="s">
        <v>3581</v>
      </c>
      <c r="C1808" s="1" t="s">
        <v>3936</v>
      </c>
      <c r="D1808" s="1" t="s">
        <v>3938</v>
      </c>
      <c r="E1808" s="1">
        <v>44.25</v>
      </c>
      <c r="F1808" s="1">
        <v>45.6666666666667</v>
      </c>
      <c r="G1808" s="1">
        <v>44.25</v>
      </c>
      <c r="H1808" s="1">
        <v>45.5</v>
      </c>
    </row>
    <row r="1809" spans="1:8" ht="24" customHeight="1" x14ac:dyDescent="0.2">
      <c r="A1809" s="1" t="s">
        <v>3939</v>
      </c>
      <c r="B1809" s="1" t="s">
        <v>3581</v>
      </c>
      <c r="C1809" s="1" t="s">
        <v>3889</v>
      </c>
      <c r="D1809" s="1" t="s">
        <v>3891</v>
      </c>
      <c r="E1809" s="1">
        <v>44.3333333333333</v>
      </c>
      <c r="F1809" s="1">
        <v>45.25</v>
      </c>
      <c r="G1809" s="1">
        <v>44.3333333333333</v>
      </c>
      <c r="H1809" s="1">
        <v>45.25</v>
      </c>
    </row>
    <row r="1810" spans="1:8" ht="24" customHeight="1" x14ac:dyDescent="0.2">
      <c r="A1810" s="1" t="s">
        <v>3940</v>
      </c>
      <c r="B1810" s="1" t="s">
        <v>3581</v>
      </c>
      <c r="C1810" s="1" t="s">
        <v>3894</v>
      </c>
      <c r="D1810" s="1" t="s">
        <v>3896</v>
      </c>
      <c r="E1810" s="1">
        <v>44.8333333333333</v>
      </c>
      <c r="F1810" s="1">
        <v>45.3333333333333</v>
      </c>
      <c r="G1810" s="1">
        <v>45</v>
      </c>
      <c r="H1810" s="1">
        <v>45.3333333333333</v>
      </c>
    </row>
    <row r="1811" spans="1:8" ht="24" customHeight="1" x14ac:dyDescent="0.2">
      <c r="A1811" s="1" t="s">
        <v>3941</v>
      </c>
      <c r="B1811" s="1" t="s">
        <v>3581</v>
      </c>
      <c r="C1811" s="1" t="s">
        <v>3899</v>
      </c>
      <c r="D1811" s="1" t="s">
        <v>3901</v>
      </c>
      <c r="E1811" s="1">
        <v>45.5</v>
      </c>
      <c r="F1811" s="1">
        <v>45</v>
      </c>
      <c r="G1811" s="1">
        <v>45.5</v>
      </c>
      <c r="H1811" s="1">
        <v>45</v>
      </c>
    </row>
    <row r="1812" spans="1:8" ht="24" customHeight="1" x14ac:dyDescent="0.2">
      <c r="A1812" s="1" t="s">
        <v>3943</v>
      </c>
      <c r="B1812" s="1" t="s">
        <v>3581</v>
      </c>
      <c r="C1812" s="1" t="s">
        <v>3942</v>
      </c>
      <c r="D1812" s="1" t="s">
        <v>3944</v>
      </c>
      <c r="E1812" s="1">
        <v>45</v>
      </c>
      <c r="F1812" s="1">
        <v>44.5</v>
      </c>
      <c r="G1812" s="1">
        <v>45</v>
      </c>
      <c r="H1812" s="1">
        <v>44.5</v>
      </c>
    </row>
    <row r="1813" spans="1:8" ht="24" customHeight="1" x14ac:dyDescent="0.2">
      <c r="A1813" s="1" t="s">
        <v>3945</v>
      </c>
      <c r="B1813" s="1" t="s">
        <v>3581</v>
      </c>
      <c r="C1813" s="1" t="s">
        <v>20314</v>
      </c>
      <c r="E1813" s="1">
        <v>42</v>
      </c>
      <c r="F1813" s="1">
        <v>46</v>
      </c>
      <c r="G1813" s="1">
        <v>42</v>
      </c>
      <c r="H1813" s="1">
        <v>46</v>
      </c>
    </row>
    <row r="1814" spans="1:8" ht="24" customHeight="1" x14ac:dyDescent="0.2">
      <c r="A1814" s="1" t="s">
        <v>3947</v>
      </c>
      <c r="B1814" s="1" t="s">
        <v>3581</v>
      </c>
      <c r="C1814" s="1" t="s">
        <v>3946</v>
      </c>
      <c r="D1814" s="1" t="s">
        <v>3948</v>
      </c>
      <c r="E1814" s="1">
        <v>42.3333333333333</v>
      </c>
      <c r="F1814" s="1">
        <v>46.5</v>
      </c>
      <c r="G1814" s="1">
        <v>41.3333333333333</v>
      </c>
      <c r="H1814" s="1">
        <v>45.25</v>
      </c>
    </row>
    <row r="1815" spans="1:8" ht="24" customHeight="1" x14ac:dyDescent="0.2">
      <c r="A1815" s="1" t="s">
        <v>3950</v>
      </c>
      <c r="B1815" s="1" t="s">
        <v>3581</v>
      </c>
      <c r="C1815" s="1" t="s">
        <v>3949</v>
      </c>
      <c r="D1815" s="1" t="s">
        <v>3951</v>
      </c>
      <c r="E1815" s="1">
        <v>42.3333333333333</v>
      </c>
      <c r="F1815" s="1">
        <v>46</v>
      </c>
      <c r="G1815" s="1">
        <v>42.3333333333333</v>
      </c>
      <c r="H1815" s="1">
        <v>46</v>
      </c>
    </row>
    <row r="1816" spans="1:8" ht="24" customHeight="1" x14ac:dyDescent="0.2">
      <c r="A1816" s="1" t="s">
        <v>3953</v>
      </c>
      <c r="B1816" s="1" t="s">
        <v>3581</v>
      </c>
      <c r="C1816" s="1" t="s">
        <v>3952</v>
      </c>
      <c r="D1816" s="1" t="s">
        <v>3954</v>
      </c>
      <c r="E1816" s="1">
        <v>42.3333333333333</v>
      </c>
      <c r="F1816" s="1">
        <v>45.3333333333333</v>
      </c>
      <c r="G1816" s="1">
        <v>42.3333333333333</v>
      </c>
      <c r="H1816" s="1">
        <v>45.3333333333333</v>
      </c>
    </row>
    <row r="1817" spans="1:8" ht="24" customHeight="1" x14ac:dyDescent="0.2">
      <c r="A1817" s="1" t="s">
        <v>3955</v>
      </c>
      <c r="B1817" s="1" t="s">
        <v>3581</v>
      </c>
      <c r="C1817" s="1" t="s">
        <v>3823</v>
      </c>
      <c r="D1817" s="1" t="s">
        <v>3956</v>
      </c>
      <c r="E1817" s="1">
        <v>43</v>
      </c>
      <c r="F1817" s="1">
        <v>46</v>
      </c>
      <c r="G1817" s="1">
        <v>43</v>
      </c>
      <c r="H1817" s="1">
        <v>46</v>
      </c>
    </row>
    <row r="1818" spans="1:8" ht="24" customHeight="1" x14ac:dyDescent="0.2">
      <c r="A1818" s="1" t="s">
        <v>3958</v>
      </c>
      <c r="B1818" s="1" t="s">
        <v>3581</v>
      </c>
      <c r="C1818" s="1" t="s">
        <v>3957</v>
      </c>
      <c r="D1818" s="1" t="s">
        <v>3959</v>
      </c>
      <c r="E1818" s="1">
        <v>43</v>
      </c>
      <c r="F1818" s="1">
        <v>45.5</v>
      </c>
      <c r="G1818" s="1">
        <v>43</v>
      </c>
      <c r="H1818" s="1">
        <v>45.5</v>
      </c>
    </row>
    <row r="1819" spans="1:8" ht="24" customHeight="1" x14ac:dyDescent="0.2">
      <c r="A1819" s="1" t="s">
        <v>3961</v>
      </c>
      <c r="B1819" s="1" t="s">
        <v>3581</v>
      </c>
      <c r="C1819" s="1" t="s">
        <v>3960</v>
      </c>
      <c r="D1819" s="1" t="s">
        <v>3962</v>
      </c>
      <c r="E1819" s="1">
        <v>43</v>
      </c>
      <c r="F1819" s="1">
        <v>45</v>
      </c>
      <c r="G1819" s="1">
        <v>43</v>
      </c>
      <c r="H1819" s="1">
        <v>45</v>
      </c>
    </row>
    <row r="1820" spans="1:8" ht="24" customHeight="1" x14ac:dyDescent="0.2">
      <c r="A1820" s="1" t="s">
        <v>3963</v>
      </c>
      <c r="B1820" s="1" t="s">
        <v>3581</v>
      </c>
      <c r="C1820" s="1" t="s">
        <v>20315</v>
      </c>
      <c r="E1820" s="1">
        <v>43.5</v>
      </c>
      <c r="F1820" s="1">
        <v>46.5</v>
      </c>
      <c r="G1820" s="1">
        <v>43.5</v>
      </c>
      <c r="H1820" s="1">
        <v>46.5</v>
      </c>
    </row>
    <row r="1821" spans="1:8" ht="24" customHeight="1" x14ac:dyDescent="0.2">
      <c r="A1821" s="1" t="s">
        <v>3964</v>
      </c>
      <c r="B1821" s="1" t="s">
        <v>3581</v>
      </c>
      <c r="C1821" s="1" t="s">
        <v>20316</v>
      </c>
      <c r="D1821" s="1" t="s">
        <v>3965</v>
      </c>
      <c r="E1821" s="1">
        <v>43.5</v>
      </c>
      <c r="F1821" s="1">
        <v>45.75</v>
      </c>
      <c r="G1821" s="1">
        <v>43.5</v>
      </c>
      <c r="H1821" s="1">
        <v>45.75</v>
      </c>
    </row>
    <row r="1822" spans="1:8" ht="24" customHeight="1" x14ac:dyDescent="0.2">
      <c r="A1822" s="1" t="s">
        <v>3966</v>
      </c>
      <c r="B1822" s="1" t="s">
        <v>3581</v>
      </c>
      <c r="C1822" s="1" t="s">
        <v>20317</v>
      </c>
      <c r="E1822" s="1">
        <v>44</v>
      </c>
      <c r="F1822" s="1">
        <v>44.6666666666667</v>
      </c>
      <c r="G1822" s="1">
        <v>44</v>
      </c>
      <c r="H1822" s="1">
        <v>41.8333333333333</v>
      </c>
    </row>
    <row r="1823" spans="1:8" ht="24" customHeight="1" x14ac:dyDescent="0.2">
      <c r="A1823" s="1" t="s">
        <v>3968</v>
      </c>
      <c r="B1823" s="1" t="s">
        <v>3581</v>
      </c>
      <c r="C1823" s="1" t="s">
        <v>3967</v>
      </c>
      <c r="D1823" s="1" t="s">
        <v>3969</v>
      </c>
      <c r="E1823" s="1">
        <v>43.5</v>
      </c>
      <c r="F1823" s="1">
        <v>44.8333333333333</v>
      </c>
      <c r="G1823" s="1">
        <v>43.5</v>
      </c>
      <c r="H1823" s="1">
        <v>44.8333333333333</v>
      </c>
    </row>
    <row r="1824" spans="1:8" ht="24" customHeight="1" x14ac:dyDescent="0.2">
      <c r="A1824" s="1" t="s">
        <v>3971</v>
      </c>
      <c r="B1824" s="1" t="s">
        <v>3581</v>
      </c>
      <c r="C1824" s="1" t="s">
        <v>3970</v>
      </c>
      <c r="E1824" s="1">
        <v>44.5</v>
      </c>
      <c r="F1824" s="1">
        <v>44.5833333333333</v>
      </c>
      <c r="G1824" s="1">
        <v>44.5</v>
      </c>
      <c r="H1824" s="1">
        <v>44.75</v>
      </c>
    </row>
    <row r="1825" spans="1:8" ht="24" customHeight="1" x14ac:dyDescent="0.2">
      <c r="A1825" s="1" t="s">
        <v>3973</v>
      </c>
      <c r="B1825" s="1" t="s">
        <v>3581</v>
      </c>
      <c r="C1825" s="1" t="s">
        <v>3972</v>
      </c>
      <c r="D1825" s="1" t="s">
        <v>3974</v>
      </c>
      <c r="E1825" s="1">
        <v>44.8333333333333</v>
      </c>
      <c r="F1825" s="1">
        <v>45</v>
      </c>
      <c r="G1825" s="1">
        <v>44.8333333333333</v>
      </c>
      <c r="H1825" s="1">
        <v>45</v>
      </c>
    </row>
    <row r="1826" spans="1:8" ht="24" customHeight="1" x14ac:dyDescent="0.2">
      <c r="A1826" s="1" t="s">
        <v>3975</v>
      </c>
      <c r="B1826" s="1" t="s">
        <v>3581</v>
      </c>
      <c r="C1826" s="1" t="s">
        <v>3752</v>
      </c>
      <c r="D1826" s="1" t="s">
        <v>3754</v>
      </c>
    </row>
    <row r="1827" spans="1:8" ht="24" customHeight="1" x14ac:dyDescent="0.2">
      <c r="A1827" s="1" t="s">
        <v>3976</v>
      </c>
      <c r="B1827" s="1" t="s">
        <v>3581</v>
      </c>
      <c r="C1827" s="1" t="s">
        <v>3692</v>
      </c>
      <c r="D1827" s="1" t="s">
        <v>3692</v>
      </c>
    </row>
    <row r="1828" spans="1:8" ht="24" customHeight="1" x14ac:dyDescent="0.2">
      <c r="A1828" s="1" t="s">
        <v>3978</v>
      </c>
      <c r="B1828" s="1" t="s">
        <v>3581</v>
      </c>
      <c r="C1828" s="1" t="s">
        <v>3977</v>
      </c>
      <c r="E1828" s="1">
        <v>36.5</v>
      </c>
      <c r="F1828" s="1">
        <v>45.3333333333333</v>
      </c>
      <c r="G1828" s="1">
        <v>36.5</v>
      </c>
      <c r="H1828" s="1">
        <v>45.3333333333333</v>
      </c>
    </row>
    <row r="1829" spans="1:8" ht="24" customHeight="1" x14ac:dyDescent="0.2">
      <c r="A1829" s="1" t="s">
        <v>3980</v>
      </c>
      <c r="B1829" s="1" t="s">
        <v>3581</v>
      </c>
      <c r="C1829" s="1" t="s">
        <v>3979</v>
      </c>
      <c r="E1829" s="1">
        <v>36.5</v>
      </c>
      <c r="F1829" s="1">
        <v>44.8333333333333</v>
      </c>
      <c r="G1829" s="1">
        <v>36.5</v>
      </c>
      <c r="H1829" s="1">
        <v>44.8333333333333</v>
      </c>
    </row>
    <row r="1830" spans="1:8" ht="24" customHeight="1" x14ac:dyDescent="0.2">
      <c r="A1830" s="1" t="s">
        <v>3981</v>
      </c>
      <c r="B1830" s="1" t="s">
        <v>3581</v>
      </c>
      <c r="C1830" s="1" t="s">
        <v>144</v>
      </c>
      <c r="D1830" s="1" t="s">
        <v>3982</v>
      </c>
    </row>
    <row r="1831" spans="1:8" ht="24" customHeight="1" x14ac:dyDescent="0.2">
      <c r="A1831" s="1" t="s">
        <v>3984</v>
      </c>
      <c r="B1831" s="1" t="s">
        <v>3581</v>
      </c>
      <c r="C1831" s="1" t="s">
        <v>3983</v>
      </c>
      <c r="D1831" s="1" t="s">
        <v>3985</v>
      </c>
    </row>
    <row r="1832" spans="1:8" ht="24" customHeight="1" x14ac:dyDescent="0.2">
      <c r="A1832" s="1" t="s">
        <v>3987</v>
      </c>
      <c r="B1832" s="1" t="s">
        <v>3581</v>
      </c>
      <c r="C1832" s="1" t="s">
        <v>3986</v>
      </c>
      <c r="D1832" s="1" t="s">
        <v>3988</v>
      </c>
      <c r="E1832" s="1">
        <v>47</v>
      </c>
      <c r="F1832" s="1">
        <v>41.6666666666667</v>
      </c>
      <c r="G1832" s="1">
        <v>47</v>
      </c>
      <c r="H1832" s="1">
        <v>44.6666666666667</v>
      </c>
    </row>
    <row r="1833" spans="1:8" ht="24" customHeight="1" x14ac:dyDescent="0.2">
      <c r="A1833" s="1" t="s">
        <v>3990</v>
      </c>
      <c r="B1833" s="1" t="s">
        <v>3581</v>
      </c>
      <c r="C1833" s="1" t="s">
        <v>3989</v>
      </c>
      <c r="D1833" s="1" t="s">
        <v>3991</v>
      </c>
    </row>
    <row r="1834" spans="1:8" ht="24" customHeight="1" x14ac:dyDescent="0.2">
      <c r="A1834" s="1" t="s">
        <v>3993</v>
      </c>
      <c r="B1834" s="1" t="s">
        <v>3581</v>
      </c>
      <c r="C1834" s="1" t="s">
        <v>3992</v>
      </c>
      <c r="E1834" s="1">
        <v>45</v>
      </c>
      <c r="F1834" s="1">
        <v>41</v>
      </c>
      <c r="G1834" s="1">
        <v>45</v>
      </c>
      <c r="H1834" s="1">
        <v>41</v>
      </c>
    </row>
    <row r="1835" spans="1:8" ht="24" customHeight="1" x14ac:dyDescent="0.2">
      <c r="A1835" s="1" t="s">
        <v>3995</v>
      </c>
      <c r="B1835" s="1" t="s">
        <v>3581</v>
      </c>
      <c r="C1835" s="1" t="s">
        <v>3994</v>
      </c>
      <c r="D1835" s="1" t="s">
        <v>113</v>
      </c>
    </row>
    <row r="1836" spans="1:8" ht="24" customHeight="1" x14ac:dyDescent="0.2">
      <c r="A1836" s="1" t="s">
        <v>3997</v>
      </c>
      <c r="B1836" s="1" t="s">
        <v>3581</v>
      </c>
      <c r="C1836" s="1" t="s">
        <v>3996</v>
      </c>
    </row>
    <row r="1837" spans="1:8" ht="24" customHeight="1" x14ac:dyDescent="0.2">
      <c r="A1837" s="1" t="s">
        <v>3998</v>
      </c>
      <c r="B1837" s="1" t="s">
        <v>3581</v>
      </c>
      <c r="C1837" s="1" t="s">
        <v>3752</v>
      </c>
      <c r="D1837" s="1" t="s">
        <v>3754</v>
      </c>
    </row>
    <row r="1838" spans="1:8" ht="24" customHeight="1" x14ac:dyDescent="0.2">
      <c r="A1838" s="1" t="s">
        <v>3999</v>
      </c>
      <c r="B1838" s="1" t="s">
        <v>3581</v>
      </c>
      <c r="C1838" s="1" t="s">
        <v>145</v>
      </c>
      <c r="D1838" s="1" t="s">
        <v>145</v>
      </c>
    </row>
    <row r="1839" spans="1:8" ht="24" customHeight="1" x14ac:dyDescent="0.2">
      <c r="A1839" s="1" t="s">
        <v>4000</v>
      </c>
      <c r="B1839" s="1" t="s">
        <v>3581</v>
      </c>
      <c r="C1839" s="1" t="s">
        <v>3692</v>
      </c>
      <c r="D1839" s="1" t="s">
        <v>3692</v>
      </c>
    </row>
    <row r="1840" spans="1:8" ht="24" customHeight="1" x14ac:dyDescent="0.2">
      <c r="A1840" s="1" t="s">
        <v>4002</v>
      </c>
      <c r="B1840" s="1" t="s">
        <v>3581</v>
      </c>
      <c r="C1840" s="1" t="s">
        <v>4001</v>
      </c>
      <c r="D1840" s="1" t="s">
        <v>4003</v>
      </c>
      <c r="E1840" s="1">
        <v>36.8333333333333</v>
      </c>
      <c r="F1840" s="1">
        <v>45</v>
      </c>
      <c r="G1840" s="1">
        <v>36.8333333333333</v>
      </c>
      <c r="H1840" s="1">
        <v>44.8333333333333</v>
      </c>
    </row>
    <row r="1841" spans="1:8" ht="24" customHeight="1" x14ac:dyDescent="0.2">
      <c r="A1841" s="1" t="s">
        <v>4005</v>
      </c>
      <c r="B1841" s="1" t="s">
        <v>3581</v>
      </c>
      <c r="C1841" s="1" t="s">
        <v>4004</v>
      </c>
      <c r="D1841" s="1" t="s">
        <v>4006</v>
      </c>
      <c r="E1841" s="1">
        <v>37</v>
      </c>
      <c r="F1841" s="1">
        <v>44.75</v>
      </c>
      <c r="G1841" s="1">
        <v>37</v>
      </c>
      <c r="H1841" s="1">
        <v>44.8333333333333</v>
      </c>
    </row>
    <row r="1842" spans="1:8" ht="24" customHeight="1" x14ac:dyDescent="0.2">
      <c r="A1842" s="1" t="s">
        <v>4008</v>
      </c>
      <c r="B1842" s="1" t="s">
        <v>3581</v>
      </c>
      <c r="C1842" s="1" t="s">
        <v>4007</v>
      </c>
      <c r="D1842" s="1" t="s">
        <v>4009</v>
      </c>
      <c r="E1842" s="1">
        <v>37.6666666666667</v>
      </c>
      <c r="F1842" s="1">
        <v>44.5833333333333</v>
      </c>
      <c r="G1842" s="1">
        <v>37.6666666666667</v>
      </c>
      <c r="H1842" s="1">
        <v>44.8333333333333</v>
      </c>
    </row>
    <row r="1843" spans="1:8" ht="24" customHeight="1" x14ac:dyDescent="0.2">
      <c r="A1843" s="1" t="s">
        <v>4011</v>
      </c>
      <c r="B1843" s="1" t="s">
        <v>3581</v>
      </c>
      <c r="C1843" s="1" t="s">
        <v>4010</v>
      </c>
      <c r="E1843" s="1">
        <v>38</v>
      </c>
      <c r="F1843" s="1">
        <v>44.75</v>
      </c>
      <c r="G1843" s="1">
        <v>38</v>
      </c>
      <c r="H1843" s="1">
        <v>44.75</v>
      </c>
    </row>
    <row r="1844" spans="1:8" ht="24" customHeight="1" x14ac:dyDescent="0.2">
      <c r="A1844" s="1" t="s">
        <v>4013</v>
      </c>
      <c r="B1844" s="1" t="s">
        <v>3581</v>
      </c>
      <c r="C1844" s="1" t="s">
        <v>4012</v>
      </c>
      <c r="E1844" s="1">
        <v>38.5</v>
      </c>
      <c r="F1844" s="1">
        <v>44.75</v>
      </c>
      <c r="G1844" s="1">
        <v>38.5</v>
      </c>
      <c r="H1844" s="1">
        <v>44.8333333333333</v>
      </c>
    </row>
    <row r="1845" spans="1:8" ht="24" customHeight="1" x14ac:dyDescent="0.2">
      <c r="A1845" s="1" t="s">
        <v>4015</v>
      </c>
      <c r="B1845" s="1" t="s">
        <v>3581</v>
      </c>
      <c r="C1845" s="1" t="s">
        <v>4014</v>
      </c>
      <c r="D1845" s="1" t="s">
        <v>4016</v>
      </c>
      <c r="E1845" s="1">
        <v>39</v>
      </c>
      <c r="F1845" s="1">
        <v>44.6666666666667</v>
      </c>
      <c r="G1845" s="1">
        <v>39</v>
      </c>
      <c r="H1845" s="1">
        <v>44.6666666666667</v>
      </c>
    </row>
    <row r="1846" spans="1:8" ht="24" customHeight="1" x14ac:dyDescent="0.2">
      <c r="A1846" s="1" t="s">
        <v>4018</v>
      </c>
      <c r="B1846" s="1" t="s">
        <v>3581</v>
      </c>
      <c r="C1846" s="1" t="s">
        <v>4017</v>
      </c>
      <c r="D1846" s="1" t="s">
        <v>4019</v>
      </c>
      <c r="E1846" s="1">
        <v>39.25</v>
      </c>
      <c r="F1846" s="1">
        <v>44.6666666666667</v>
      </c>
      <c r="G1846" s="1">
        <v>39.25</v>
      </c>
      <c r="H1846" s="1">
        <v>44.6666666666667</v>
      </c>
    </row>
    <row r="1847" spans="1:8" ht="24" customHeight="1" x14ac:dyDescent="0.2">
      <c r="A1847" s="1" t="s">
        <v>4020</v>
      </c>
      <c r="B1847" s="1" t="s">
        <v>3581</v>
      </c>
      <c r="C1847" s="1" t="s">
        <v>20318</v>
      </c>
      <c r="E1847" s="1">
        <v>39.3333333333333</v>
      </c>
      <c r="F1847" s="1">
        <v>44.5</v>
      </c>
      <c r="G1847" s="1">
        <v>39.3333333333333</v>
      </c>
      <c r="H1847" s="1">
        <v>44.5</v>
      </c>
    </row>
    <row r="1848" spans="1:8" ht="24" customHeight="1" x14ac:dyDescent="0.2">
      <c r="A1848" s="1" t="s">
        <v>4022</v>
      </c>
      <c r="B1848" s="1" t="s">
        <v>3581</v>
      </c>
      <c r="C1848" s="1" t="s">
        <v>4021</v>
      </c>
      <c r="D1848" s="1" t="s">
        <v>4023</v>
      </c>
      <c r="E1848" s="1">
        <v>40</v>
      </c>
      <c r="F1848" s="1">
        <v>44.5</v>
      </c>
      <c r="G1848" s="1">
        <v>40</v>
      </c>
      <c r="H1848" s="1">
        <v>44.5</v>
      </c>
    </row>
    <row r="1849" spans="1:8" ht="24" customHeight="1" x14ac:dyDescent="0.2">
      <c r="A1849" s="1" t="s">
        <v>4025</v>
      </c>
      <c r="B1849" s="1" t="s">
        <v>3581</v>
      </c>
      <c r="C1849" s="1" t="s">
        <v>4024</v>
      </c>
      <c r="D1849" s="1" t="s">
        <v>4026</v>
      </c>
      <c r="E1849" s="1">
        <v>40.3333333333333</v>
      </c>
      <c r="F1849" s="1">
        <v>44.5</v>
      </c>
      <c r="G1849" s="1">
        <v>40.3333333333333</v>
      </c>
      <c r="H1849" s="1">
        <v>44.5</v>
      </c>
    </row>
    <row r="1850" spans="1:8" ht="24" customHeight="1" x14ac:dyDescent="0.2">
      <c r="A1850" s="1" t="s">
        <v>4028</v>
      </c>
      <c r="B1850" s="1" t="s">
        <v>3581</v>
      </c>
      <c r="C1850" s="1" t="s">
        <v>4027</v>
      </c>
      <c r="D1850" s="1" t="s">
        <v>4029</v>
      </c>
      <c r="E1850" s="1">
        <v>40.75</v>
      </c>
      <c r="F1850" s="1">
        <v>44.1666666666667</v>
      </c>
      <c r="G1850" s="1">
        <v>40.75</v>
      </c>
      <c r="H1850" s="1">
        <v>44.1666666666667</v>
      </c>
    </row>
    <row r="1851" spans="1:8" ht="24" customHeight="1" x14ac:dyDescent="0.2">
      <c r="A1851" s="1" t="s">
        <v>4030</v>
      </c>
      <c r="B1851" s="1" t="s">
        <v>3581</v>
      </c>
      <c r="C1851" s="1" t="s">
        <v>672</v>
      </c>
      <c r="D1851" s="1" t="s">
        <v>4031</v>
      </c>
      <c r="E1851" s="1">
        <v>41.1666666666667</v>
      </c>
      <c r="F1851" s="1">
        <v>44</v>
      </c>
      <c r="G1851" s="1">
        <v>41.1666666666667</v>
      </c>
      <c r="H1851" s="1">
        <v>44</v>
      </c>
    </row>
    <row r="1852" spans="1:8" ht="24" customHeight="1" x14ac:dyDescent="0.2">
      <c r="A1852" s="1" t="s">
        <v>4033</v>
      </c>
      <c r="B1852" s="1" t="s">
        <v>3581</v>
      </c>
      <c r="C1852" s="1" t="s">
        <v>4032</v>
      </c>
      <c r="D1852" s="1" t="s">
        <v>4034</v>
      </c>
      <c r="E1852" s="1">
        <v>41.5</v>
      </c>
      <c r="F1852" s="1">
        <v>44</v>
      </c>
      <c r="G1852" s="1">
        <v>41.5</v>
      </c>
      <c r="H1852" s="1">
        <v>44</v>
      </c>
    </row>
    <row r="1853" spans="1:8" ht="24" customHeight="1" x14ac:dyDescent="0.2">
      <c r="A1853" s="1" t="s">
        <v>4036</v>
      </c>
      <c r="B1853" s="1" t="s">
        <v>3581</v>
      </c>
      <c r="C1853" s="1" t="s">
        <v>4035</v>
      </c>
      <c r="D1853" s="1" t="s">
        <v>4037</v>
      </c>
      <c r="E1853" s="1">
        <v>42</v>
      </c>
      <c r="F1853" s="1">
        <v>43.75</v>
      </c>
      <c r="G1853" s="1">
        <v>42</v>
      </c>
      <c r="H1853" s="1">
        <v>43.75</v>
      </c>
    </row>
    <row r="1854" spans="1:8" ht="24" customHeight="1" x14ac:dyDescent="0.2">
      <c r="A1854" s="1" t="s">
        <v>4038</v>
      </c>
      <c r="B1854" s="1" t="s">
        <v>3581</v>
      </c>
      <c r="C1854" s="1" t="s">
        <v>2403</v>
      </c>
      <c r="D1854" s="1" t="s">
        <v>4039</v>
      </c>
      <c r="E1854" s="1">
        <v>42.3333333333333</v>
      </c>
      <c r="F1854" s="1">
        <v>43.1666666666667</v>
      </c>
      <c r="G1854" s="1">
        <v>42.3333333333333</v>
      </c>
      <c r="H1854" s="1">
        <v>43.6666666666667</v>
      </c>
    </row>
    <row r="1855" spans="1:8" ht="24" customHeight="1" x14ac:dyDescent="0.2">
      <c r="A1855" s="1" t="s">
        <v>4041</v>
      </c>
      <c r="B1855" s="1" t="s">
        <v>3581</v>
      </c>
      <c r="C1855" s="1" t="s">
        <v>4040</v>
      </c>
      <c r="D1855" s="1" t="s">
        <v>4042</v>
      </c>
      <c r="E1855" s="1">
        <v>42.6666666666667</v>
      </c>
      <c r="F1855" s="1">
        <v>43.5</v>
      </c>
      <c r="G1855" s="1">
        <v>42.6666666666667</v>
      </c>
      <c r="H1855" s="1">
        <v>43.5</v>
      </c>
    </row>
    <row r="1856" spans="1:8" ht="24" customHeight="1" x14ac:dyDescent="0.2">
      <c r="A1856" s="1" t="s">
        <v>4043</v>
      </c>
      <c r="B1856" s="1" t="s">
        <v>3581</v>
      </c>
      <c r="C1856" s="1" t="s">
        <v>151</v>
      </c>
    </row>
    <row r="1857" spans="1:8" ht="24" customHeight="1" x14ac:dyDescent="0.2">
      <c r="A1857" s="1" t="s">
        <v>4045</v>
      </c>
      <c r="B1857" s="1" t="s">
        <v>3581</v>
      </c>
      <c r="C1857" s="1" t="s">
        <v>4044</v>
      </c>
      <c r="E1857" s="1">
        <v>43</v>
      </c>
      <c r="F1857" s="1">
        <v>43.3333333333333</v>
      </c>
      <c r="G1857" s="1">
        <v>43</v>
      </c>
      <c r="H1857" s="1">
        <v>43.3333333333333</v>
      </c>
    </row>
    <row r="1858" spans="1:8" ht="24" customHeight="1" x14ac:dyDescent="0.2">
      <c r="A1858" s="1" t="s">
        <v>4047</v>
      </c>
      <c r="B1858" s="1" t="s">
        <v>3581</v>
      </c>
      <c r="C1858" s="1" t="s">
        <v>4046</v>
      </c>
      <c r="D1858" s="1" t="s">
        <v>4048</v>
      </c>
      <c r="E1858" s="1">
        <v>43.3333333333333</v>
      </c>
      <c r="F1858" s="1">
        <v>43.1666666666667</v>
      </c>
      <c r="G1858" s="1">
        <v>43.5</v>
      </c>
      <c r="H1858" s="1">
        <v>43.1666666666667</v>
      </c>
    </row>
    <row r="1859" spans="1:8" ht="24" customHeight="1" x14ac:dyDescent="0.2">
      <c r="A1859" s="1" t="s">
        <v>4050</v>
      </c>
      <c r="B1859" s="1" t="s">
        <v>3581</v>
      </c>
      <c r="C1859" s="1" t="s">
        <v>4049</v>
      </c>
      <c r="D1859" s="1" t="s">
        <v>4051</v>
      </c>
      <c r="E1859" s="1">
        <v>43.6666666666667</v>
      </c>
      <c r="F1859" s="1">
        <v>43</v>
      </c>
      <c r="G1859" s="1">
        <v>43.6666666666667</v>
      </c>
      <c r="H1859" s="1">
        <v>43.3333333333333</v>
      </c>
    </row>
    <row r="1860" spans="1:8" ht="24" customHeight="1" x14ac:dyDescent="0.2">
      <c r="A1860" s="1" t="s">
        <v>4053</v>
      </c>
      <c r="B1860" s="1" t="s">
        <v>3581</v>
      </c>
      <c r="C1860" s="1" t="s">
        <v>4052</v>
      </c>
      <c r="D1860" s="1" t="s">
        <v>4054</v>
      </c>
      <c r="E1860" s="1">
        <v>44</v>
      </c>
      <c r="F1860" s="1">
        <v>42.75</v>
      </c>
      <c r="G1860" s="1">
        <v>44</v>
      </c>
      <c r="H1860" s="1">
        <v>42.75</v>
      </c>
    </row>
    <row r="1861" spans="1:8" ht="24" customHeight="1" x14ac:dyDescent="0.2">
      <c r="A1861" s="1" t="s">
        <v>4056</v>
      </c>
      <c r="B1861" s="1" t="s">
        <v>3581</v>
      </c>
      <c r="C1861" s="1" t="s">
        <v>4055</v>
      </c>
      <c r="D1861" s="1" t="s">
        <v>4057</v>
      </c>
      <c r="E1861" s="1">
        <v>44</v>
      </c>
      <c r="F1861" s="1">
        <v>42.5</v>
      </c>
      <c r="G1861" s="1">
        <v>44</v>
      </c>
      <c r="H1861" s="1">
        <v>42.5</v>
      </c>
    </row>
    <row r="1862" spans="1:8" ht="24" customHeight="1" x14ac:dyDescent="0.2">
      <c r="A1862" s="1" t="s">
        <v>4059</v>
      </c>
      <c r="B1862" s="1" t="s">
        <v>3581</v>
      </c>
      <c r="C1862" s="1" t="s">
        <v>4058</v>
      </c>
      <c r="D1862" s="1" t="s">
        <v>4060</v>
      </c>
      <c r="E1862" s="1">
        <v>44.5</v>
      </c>
      <c r="F1862" s="1">
        <v>42.3333333333333</v>
      </c>
      <c r="G1862" s="1">
        <v>44.5</v>
      </c>
      <c r="H1862" s="1">
        <v>42.3333333333333</v>
      </c>
    </row>
    <row r="1863" spans="1:8" ht="24" customHeight="1" x14ac:dyDescent="0.2">
      <c r="A1863" s="1" t="s">
        <v>4062</v>
      </c>
      <c r="B1863" s="1" t="s">
        <v>3581</v>
      </c>
      <c r="C1863" s="1" t="s">
        <v>4061</v>
      </c>
      <c r="D1863" s="1" t="s">
        <v>4063</v>
      </c>
      <c r="E1863" s="1">
        <v>44.6666666666667</v>
      </c>
      <c r="F1863" s="1">
        <v>42.3333333333333</v>
      </c>
      <c r="G1863" s="1">
        <v>44.6666666666667</v>
      </c>
      <c r="H1863" s="1">
        <v>42.3333333333333</v>
      </c>
    </row>
    <row r="1864" spans="1:8" ht="24" customHeight="1" x14ac:dyDescent="0.2">
      <c r="A1864" s="1" t="s">
        <v>4065</v>
      </c>
      <c r="B1864" s="1" t="s">
        <v>3581</v>
      </c>
      <c r="C1864" s="1" t="s">
        <v>4064</v>
      </c>
      <c r="D1864" s="1" t="s">
        <v>4066</v>
      </c>
      <c r="E1864" s="1">
        <v>44.6666666666667</v>
      </c>
      <c r="F1864" s="1">
        <v>42.25</v>
      </c>
      <c r="G1864" s="1">
        <v>44.6666666666667</v>
      </c>
      <c r="H1864" s="1">
        <v>42.25</v>
      </c>
    </row>
    <row r="1865" spans="1:8" ht="24" customHeight="1" x14ac:dyDescent="0.2">
      <c r="A1865" s="1" t="s">
        <v>4068</v>
      </c>
      <c r="B1865" s="1" t="s">
        <v>3581</v>
      </c>
      <c r="C1865" s="1" t="s">
        <v>4067</v>
      </c>
      <c r="D1865" s="1" t="s">
        <v>4069</v>
      </c>
      <c r="E1865" s="1">
        <v>44.75</v>
      </c>
      <c r="F1865" s="1">
        <v>42</v>
      </c>
      <c r="G1865" s="1">
        <v>44.75</v>
      </c>
      <c r="H1865" s="1">
        <v>42</v>
      </c>
    </row>
    <row r="1866" spans="1:8" ht="24" customHeight="1" x14ac:dyDescent="0.2">
      <c r="A1866" s="1" t="s">
        <v>4071</v>
      </c>
      <c r="B1866" s="1" t="s">
        <v>3581</v>
      </c>
      <c r="C1866" s="1" t="s">
        <v>4070</v>
      </c>
      <c r="D1866" s="1" t="s">
        <v>4072</v>
      </c>
      <c r="E1866" s="1">
        <v>45</v>
      </c>
      <c r="F1866" s="1">
        <v>42</v>
      </c>
      <c r="G1866" s="1">
        <v>45</v>
      </c>
      <c r="H1866" s="1">
        <v>42</v>
      </c>
    </row>
    <row r="1867" spans="1:8" ht="24" customHeight="1" x14ac:dyDescent="0.2">
      <c r="A1867" s="1" t="s">
        <v>4074</v>
      </c>
      <c r="B1867" s="1" t="s">
        <v>3581</v>
      </c>
      <c r="C1867" s="1" t="s">
        <v>4073</v>
      </c>
      <c r="D1867" s="1" t="s">
        <v>4075</v>
      </c>
      <c r="E1867" s="1">
        <v>45</v>
      </c>
      <c r="F1867" s="1">
        <v>41.75</v>
      </c>
      <c r="G1867" s="1">
        <v>45</v>
      </c>
      <c r="H1867" s="1">
        <v>41.75</v>
      </c>
    </row>
    <row r="1868" spans="1:8" ht="24" customHeight="1" x14ac:dyDescent="0.2">
      <c r="A1868" s="1" t="s">
        <v>4077</v>
      </c>
      <c r="B1868" s="1" t="s">
        <v>3581</v>
      </c>
      <c r="C1868" s="1" t="s">
        <v>4076</v>
      </c>
      <c r="D1868" s="1" t="s">
        <v>4078</v>
      </c>
      <c r="E1868" s="1">
        <v>45</v>
      </c>
      <c r="F1868" s="1">
        <v>41.5</v>
      </c>
      <c r="G1868" s="1">
        <v>45</v>
      </c>
      <c r="H1868" s="1">
        <v>41.6666666666667</v>
      </c>
    </row>
    <row r="1869" spans="1:8" ht="24" customHeight="1" x14ac:dyDescent="0.2">
      <c r="A1869" s="1" t="s">
        <v>4080</v>
      </c>
      <c r="B1869" s="1" t="s">
        <v>3581</v>
      </c>
      <c r="C1869" s="1" t="s">
        <v>4079</v>
      </c>
      <c r="D1869" s="1" t="s">
        <v>4081</v>
      </c>
      <c r="E1869" s="1">
        <v>45</v>
      </c>
      <c r="F1869" s="1">
        <v>41.3333333333333</v>
      </c>
      <c r="G1869" s="1">
        <v>45</v>
      </c>
      <c r="H1869" s="1">
        <v>41.3333333333333</v>
      </c>
    </row>
    <row r="1870" spans="1:8" ht="24" customHeight="1" x14ac:dyDescent="0.2">
      <c r="A1870" s="1" t="s">
        <v>4083</v>
      </c>
      <c r="B1870" s="1" t="s">
        <v>3581</v>
      </c>
      <c r="C1870" s="1" t="s">
        <v>4082</v>
      </c>
      <c r="D1870" s="1" t="s">
        <v>4084</v>
      </c>
      <c r="E1870" s="1">
        <v>45</v>
      </c>
      <c r="F1870" s="1">
        <v>41.1666666666667</v>
      </c>
      <c r="G1870" s="1">
        <v>45</v>
      </c>
      <c r="H1870" s="1">
        <v>41.1666666666667</v>
      </c>
    </row>
    <row r="1871" spans="1:8" ht="24" customHeight="1" x14ac:dyDescent="0.2">
      <c r="A1871" s="1" t="s">
        <v>4086</v>
      </c>
      <c r="B1871" s="1" t="s">
        <v>3581</v>
      </c>
      <c r="C1871" s="1" t="s">
        <v>4085</v>
      </c>
      <c r="D1871" s="1" t="s">
        <v>4087</v>
      </c>
    </row>
    <row r="1872" spans="1:8" ht="24" customHeight="1" x14ac:dyDescent="0.2">
      <c r="A1872" s="1" t="s">
        <v>4088</v>
      </c>
      <c r="B1872" s="1" t="s">
        <v>3581</v>
      </c>
      <c r="C1872" s="1" t="s">
        <v>3986</v>
      </c>
      <c r="D1872" s="1" t="s">
        <v>3988</v>
      </c>
    </row>
    <row r="1873" spans="1:8" ht="24" customHeight="1" x14ac:dyDescent="0.2">
      <c r="A1873" s="1" t="s">
        <v>4090</v>
      </c>
      <c r="B1873" s="1" t="s">
        <v>3581</v>
      </c>
      <c r="C1873" s="1" t="s">
        <v>4089</v>
      </c>
      <c r="D1873" s="1" t="s">
        <v>4091</v>
      </c>
      <c r="E1873" s="1">
        <v>45.6666666666667</v>
      </c>
      <c r="F1873" s="1">
        <v>42.6666666666667</v>
      </c>
      <c r="G1873" s="1">
        <v>49.6666666666667</v>
      </c>
      <c r="H1873" s="1">
        <v>42.6666666666667</v>
      </c>
    </row>
    <row r="1874" spans="1:8" ht="24" customHeight="1" x14ac:dyDescent="0.2">
      <c r="A1874" s="1" t="s">
        <v>4092</v>
      </c>
      <c r="B1874" s="1" t="s">
        <v>3581</v>
      </c>
      <c r="C1874" s="1" t="s">
        <v>144</v>
      </c>
      <c r="D1874" s="1" t="s">
        <v>3982</v>
      </c>
    </row>
    <row r="1875" spans="1:8" ht="24" customHeight="1" x14ac:dyDescent="0.2">
      <c r="A1875" s="1" t="s">
        <v>4094</v>
      </c>
      <c r="B1875" s="1" t="s">
        <v>3581</v>
      </c>
      <c r="C1875" s="1" t="s">
        <v>4093</v>
      </c>
      <c r="D1875" s="1" t="s">
        <v>4095</v>
      </c>
    </row>
    <row r="1876" spans="1:8" ht="24" customHeight="1" x14ac:dyDescent="0.2">
      <c r="A1876" s="1" t="s">
        <v>4096</v>
      </c>
      <c r="B1876" s="1" t="s">
        <v>3581</v>
      </c>
      <c r="C1876" s="1" t="s">
        <v>3942</v>
      </c>
      <c r="D1876" s="1" t="s">
        <v>3944</v>
      </c>
    </row>
    <row r="1877" spans="1:8" ht="24" customHeight="1" x14ac:dyDescent="0.2">
      <c r="A1877" s="1" t="s">
        <v>4097</v>
      </c>
      <c r="B1877" s="1" t="s">
        <v>3581</v>
      </c>
      <c r="C1877" s="1" t="s">
        <v>3866</v>
      </c>
      <c r="D1877" s="1" t="s">
        <v>3868</v>
      </c>
    </row>
    <row r="1878" spans="1:8" ht="24" customHeight="1" x14ac:dyDescent="0.2">
      <c r="A1878" s="1" t="s">
        <v>4098</v>
      </c>
      <c r="B1878" s="1" t="s">
        <v>3581</v>
      </c>
      <c r="C1878" s="1" t="s">
        <v>3752</v>
      </c>
      <c r="D1878" s="1" t="s">
        <v>3754</v>
      </c>
    </row>
    <row r="1879" spans="1:8" ht="24" customHeight="1" x14ac:dyDescent="0.2">
      <c r="A1879" s="1" t="s">
        <v>4099</v>
      </c>
      <c r="B1879" s="1" t="s">
        <v>3581</v>
      </c>
      <c r="C1879" s="1" t="s">
        <v>3692</v>
      </c>
      <c r="D1879" s="1" t="s">
        <v>3692</v>
      </c>
    </row>
    <row r="1880" spans="1:8" ht="24" customHeight="1" x14ac:dyDescent="0.2">
      <c r="A1880" s="1" t="s">
        <v>4101</v>
      </c>
      <c r="B1880" s="1" t="s">
        <v>3581</v>
      </c>
      <c r="C1880" s="1" t="s">
        <v>4100</v>
      </c>
    </row>
    <row r="1881" spans="1:8" ht="24" customHeight="1" x14ac:dyDescent="0.2">
      <c r="A1881" s="1" t="s">
        <v>4102</v>
      </c>
      <c r="B1881" s="1" t="s">
        <v>3581</v>
      </c>
      <c r="C1881" s="1" t="s">
        <v>3996</v>
      </c>
    </row>
    <row r="1882" spans="1:8" ht="24" customHeight="1" x14ac:dyDescent="0.2">
      <c r="A1882" s="1" t="s">
        <v>4104</v>
      </c>
      <c r="B1882" s="1" t="s">
        <v>3581</v>
      </c>
      <c r="C1882" s="1" t="s">
        <v>4103</v>
      </c>
    </row>
    <row r="1883" spans="1:8" ht="24" customHeight="1" x14ac:dyDescent="0.2">
      <c r="A1883" s="1" t="s">
        <v>4106</v>
      </c>
      <c r="B1883" s="1" t="s">
        <v>3581</v>
      </c>
      <c r="C1883" s="1" t="s">
        <v>4105</v>
      </c>
    </row>
    <row r="1884" spans="1:8" ht="24" customHeight="1" x14ac:dyDescent="0.2">
      <c r="A1884" s="1" t="s">
        <v>4108</v>
      </c>
      <c r="B1884" s="1" t="s">
        <v>3581</v>
      </c>
      <c r="C1884" s="1" t="s">
        <v>4107</v>
      </c>
    </row>
    <row r="1885" spans="1:8" ht="24" customHeight="1" x14ac:dyDescent="0.2">
      <c r="A1885" s="1" t="s">
        <v>4110</v>
      </c>
      <c r="B1885" s="1" t="s">
        <v>3581</v>
      </c>
      <c r="C1885" s="1" t="s">
        <v>4109</v>
      </c>
    </row>
    <row r="1886" spans="1:8" ht="24" customHeight="1" x14ac:dyDescent="0.2">
      <c r="A1886" s="1" t="s">
        <v>4112</v>
      </c>
      <c r="B1886" s="1" t="s">
        <v>3581</v>
      </c>
      <c r="C1886" s="1" t="s">
        <v>4111</v>
      </c>
    </row>
    <row r="1887" spans="1:8" ht="24" customHeight="1" x14ac:dyDescent="0.2">
      <c r="A1887" s="1" t="s">
        <v>4114</v>
      </c>
      <c r="B1887" s="1" t="s">
        <v>3581</v>
      </c>
      <c r="C1887" s="1" t="s">
        <v>4113</v>
      </c>
    </row>
    <row r="1888" spans="1:8" ht="24" customHeight="1" x14ac:dyDescent="0.2">
      <c r="A1888" s="1" t="s">
        <v>4115</v>
      </c>
      <c r="B1888" s="1" t="s">
        <v>3581</v>
      </c>
      <c r="C1888" s="1" t="s">
        <v>151</v>
      </c>
    </row>
    <row r="1889" spans="1:8" ht="24" customHeight="1" x14ac:dyDescent="0.2">
      <c r="A1889" s="1" t="s">
        <v>4117</v>
      </c>
      <c r="B1889" s="1" t="s">
        <v>3581</v>
      </c>
      <c r="C1889" s="1" t="s">
        <v>4116</v>
      </c>
    </row>
    <row r="1890" spans="1:8" ht="24" customHeight="1" x14ac:dyDescent="0.2">
      <c r="A1890" s="1" t="s">
        <v>4119</v>
      </c>
      <c r="B1890" s="1" t="s">
        <v>3581</v>
      </c>
      <c r="C1890" s="1" t="s">
        <v>4118</v>
      </c>
    </row>
    <row r="1891" spans="1:8" ht="24" customHeight="1" x14ac:dyDescent="0.2">
      <c r="A1891" s="1" t="s">
        <v>4121</v>
      </c>
      <c r="B1891" s="1" t="s">
        <v>3581</v>
      </c>
      <c r="C1891" s="1" t="s">
        <v>4120</v>
      </c>
    </row>
    <row r="1892" spans="1:8" ht="24" customHeight="1" x14ac:dyDescent="0.2">
      <c r="A1892" s="1" t="s">
        <v>4123</v>
      </c>
      <c r="B1892" s="1" t="s">
        <v>3581</v>
      </c>
      <c r="C1892" s="1" t="s">
        <v>4122</v>
      </c>
    </row>
    <row r="1893" spans="1:8" ht="24" customHeight="1" x14ac:dyDescent="0.2">
      <c r="A1893" s="1" t="s">
        <v>4125</v>
      </c>
      <c r="B1893" s="1" t="s">
        <v>3581</v>
      </c>
      <c r="C1893" s="1" t="s">
        <v>4124</v>
      </c>
    </row>
    <row r="1894" spans="1:8" ht="24" customHeight="1" x14ac:dyDescent="0.2">
      <c r="A1894" s="1" t="s">
        <v>4127</v>
      </c>
      <c r="B1894" s="1" t="s">
        <v>3581</v>
      </c>
      <c r="C1894" s="1" t="s">
        <v>4126</v>
      </c>
    </row>
    <row r="1895" spans="1:8" ht="24" customHeight="1" x14ac:dyDescent="0.2">
      <c r="A1895" s="1" t="s">
        <v>4129</v>
      </c>
      <c r="B1895" s="1" t="s">
        <v>3581</v>
      </c>
      <c r="C1895" s="1" t="s">
        <v>4128</v>
      </c>
    </row>
    <row r="1896" spans="1:8" ht="24" customHeight="1" x14ac:dyDescent="0.2">
      <c r="A1896" s="1" t="s">
        <v>4130</v>
      </c>
      <c r="B1896" s="1" t="s">
        <v>3581</v>
      </c>
      <c r="C1896" s="1" t="s">
        <v>3989</v>
      </c>
      <c r="D1896" s="1" t="s">
        <v>3991</v>
      </c>
    </row>
    <row r="1897" spans="1:8" ht="24" customHeight="1" x14ac:dyDescent="0.2">
      <c r="A1897" s="1" t="s">
        <v>4132</v>
      </c>
      <c r="B1897" s="1" t="s">
        <v>3581</v>
      </c>
      <c r="C1897" s="1" t="s">
        <v>4131</v>
      </c>
    </row>
    <row r="1898" spans="1:8" ht="24" customHeight="1" x14ac:dyDescent="0.2">
      <c r="A1898" s="1" t="s">
        <v>4134</v>
      </c>
      <c r="B1898" s="1" t="s">
        <v>3581</v>
      </c>
      <c r="C1898" s="1" t="s">
        <v>4133</v>
      </c>
    </row>
    <row r="1899" spans="1:8" ht="24" customHeight="1" x14ac:dyDescent="0.2">
      <c r="A1899" s="1" t="s">
        <v>4135</v>
      </c>
      <c r="B1899" s="1" t="s">
        <v>3581</v>
      </c>
      <c r="C1899" s="1" t="s">
        <v>3996</v>
      </c>
    </row>
    <row r="1900" spans="1:8" ht="24" customHeight="1" x14ac:dyDescent="0.2">
      <c r="A1900" s="1" t="s">
        <v>4136</v>
      </c>
      <c r="B1900" s="1" t="s">
        <v>3581</v>
      </c>
      <c r="C1900" s="1" t="s">
        <v>20319</v>
      </c>
      <c r="E1900" s="1">
        <v>38.6666666666667</v>
      </c>
      <c r="F1900" s="1">
        <v>44.8333333333333</v>
      </c>
      <c r="G1900" s="1">
        <v>39</v>
      </c>
      <c r="H1900" s="1">
        <v>44.8333333333333</v>
      </c>
    </row>
    <row r="1901" spans="1:8" ht="24" customHeight="1" x14ac:dyDescent="0.2">
      <c r="A1901" s="1" t="s">
        <v>4138</v>
      </c>
      <c r="B1901" s="1" t="s">
        <v>3581</v>
      </c>
      <c r="C1901" s="1" t="s">
        <v>4137</v>
      </c>
      <c r="D1901" s="1" t="s">
        <v>4139</v>
      </c>
      <c r="E1901" s="1">
        <v>39.5</v>
      </c>
      <c r="F1901" s="1">
        <v>44.75</v>
      </c>
      <c r="G1901" s="1">
        <v>39.5</v>
      </c>
      <c r="H1901" s="1">
        <v>44.75</v>
      </c>
    </row>
    <row r="1902" spans="1:8" ht="24" customHeight="1" x14ac:dyDescent="0.2">
      <c r="A1902" s="1" t="s">
        <v>4141</v>
      </c>
      <c r="B1902" s="1" t="s">
        <v>3581</v>
      </c>
      <c r="C1902" s="1" t="s">
        <v>4140</v>
      </c>
      <c r="D1902" s="1" t="s">
        <v>4142</v>
      </c>
      <c r="E1902" s="1">
        <v>40</v>
      </c>
      <c r="F1902" s="1">
        <v>44.8333333333333</v>
      </c>
      <c r="G1902" s="1">
        <v>40</v>
      </c>
      <c r="H1902" s="1">
        <v>44.8333333333333</v>
      </c>
    </row>
    <row r="1903" spans="1:8" ht="24" customHeight="1" x14ac:dyDescent="0.2">
      <c r="A1903" s="1" t="s">
        <v>4143</v>
      </c>
      <c r="B1903" s="1" t="s">
        <v>3581</v>
      </c>
      <c r="C1903" s="1" t="s">
        <v>20320</v>
      </c>
      <c r="E1903" s="1">
        <v>39.75</v>
      </c>
      <c r="F1903" s="1">
        <v>44.6666666666667</v>
      </c>
      <c r="G1903" s="1">
        <v>39.5</v>
      </c>
      <c r="H1903" s="1">
        <v>44.6666666666667</v>
      </c>
    </row>
    <row r="1904" spans="1:8" ht="24" customHeight="1" x14ac:dyDescent="0.2">
      <c r="A1904" s="1" t="s">
        <v>4144</v>
      </c>
      <c r="B1904" s="1" t="s">
        <v>3581</v>
      </c>
      <c r="C1904" s="1" t="s">
        <v>20321</v>
      </c>
      <c r="E1904" s="1">
        <v>40.5</v>
      </c>
      <c r="F1904" s="1">
        <v>44.75</v>
      </c>
      <c r="G1904" s="1">
        <v>40.5</v>
      </c>
      <c r="H1904" s="1">
        <v>44.5</v>
      </c>
    </row>
    <row r="1905" spans="1:8" ht="24" customHeight="1" x14ac:dyDescent="0.2">
      <c r="A1905" s="1" t="s">
        <v>4145</v>
      </c>
      <c r="B1905" s="1" t="s">
        <v>3581</v>
      </c>
      <c r="C1905" s="1" t="s">
        <v>20322</v>
      </c>
      <c r="E1905" s="1">
        <v>41.5</v>
      </c>
      <c r="F1905" s="1">
        <v>44.75</v>
      </c>
      <c r="G1905" s="1">
        <v>41.5</v>
      </c>
      <c r="H1905" s="1">
        <v>44.75</v>
      </c>
    </row>
    <row r="1906" spans="1:8" ht="24" customHeight="1" x14ac:dyDescent="0.2">
      <c r="A1906" s="1" t="s">
        <v>4147</v>
      </c>
      <c r="B1906" s="1" t="s">
        <v>3581</v>
      </c>
      <c r="C1906" s="1" t="s">
        <v>4146</v>
      </c>
      <c r="D1906" s="1" t="s">
        <v>4148</v>
      </c>
      <c r="E1906" s="1">
        <v>41.1666666666667</v>
      </c>
      <c r="F1906" s="1">
        <v>44.3333333333333</v>
      </c>
      <c r="G1906" s="1">
        <v>41.1666666666667</v>
      </c>
      <c r="H1906" s="1">
        <v>44.5</v>
      </c>
    </row>
    <row r="1907" spans="1:8" ht="24" customHeight="1" x14ac:dyDescent="0.2">
      <c r="A1907" s="1" t="s">
        <v>4150</v>
      </c>
      <c r="B1907" s="1" t="s">
        <v>3581</v>
      </c>
      <c r="C1907" s="1" t="s">
        <v>4149</v>
      </c>
      <c r="D1907" s="1" t="s">
        <v>4151</v>
      </c>
      <c r="E1907" s="1">
        <v>41.6666666666667</v>
      </c>
      <c r="F1907" s="1">
        <v>44.3333333333333</v>
      </c>
      <c r="G1907" s="1">
        <v>41.3333333333333</v>
      </c>
      <c r="H1907" s="1">
        <v>44.3333333333333</v>
      </c>
    </row>
    <row r="1908" spans="1:8" ht="24" customHeight="1" x14ac:dyDescent="0.2">
      <c r="A1908" s="1" t="s">
        <v>4152</v>
      </c>
      <c r="B1908" s="1" t="s">
        <v>3581</v>
      </c>
      <c r="C1908" s="1" t="s">
        <v>861</v>
      </c>
      <c r="E1908" s="1">
        <v>42.5</v>
      </c>
      <c r="F1908" s="1">
        <v>44.6666666666667</v>
      </c>
      <c r="G1908" s="1">
        <v>42.5</v>
      </c>
      <c r="H1908" s="1">
        <v>44.6666666666667</v>
      </c>
    </row>
    <row r="1909" spans="1:8" ht="24" customHeight="1" x14ac:dyDescent="0.2">
      <c r="A1909" s="1" t="s">
        <v>4154</v>
      </c>
      <c r="B1909" s="1" t="s">
        <v>3581</v>
      </c>
      <c r="C1909" s="1" t="s">
        <v>4153</v>
      </c>
      <c r="D1909" s="1" t="s">
        <v>4155</v>
      </c>
      <c r="E1909" s="1">
        <v>42.5</v>
      </c>
      <c r="F1909" s="1">
        <v>44.3333333333333</v>
      </c>
      <c r="G1909" s="1">
        <v>42.1666666666667</v>
      </c>
      <c r="H1909" s="1">
        <v>44.6666666666667</v>
      </c>
    </row>
    <row r="1910" spans="1:8" ht="24" customHeight="1" x14ac:dyDescent="0.2">
      <c r="A1910" s="1" t="s">
        <v>4157</v>
      </c>
      <c r="B1910" s="1" t="s">
        <v>3581</v>
      </c>
      <c r="C1910" s="1" t="s">
        <v>4156</v>
      </c>
      <c r="D1910" s="1" t="s">
        <v>4158</v>
      </c>
      <c r="E1910" s="1">
        <v>42.25</v>
      </c>
      <c r="F1910" s="1">
        <v>44.8333333333333</v>
      </c>
      <c r="G1910" s="1">
        <v>42.25</v>
      </c>
      <c r="H1910" s="1">
        <v>44.3333333333333</v>
      </c>
    </row>
    <row r="1911" spans="1:8" ht="24" customHeight="1" x14ac:dyDescent="0.2">
      <c r="A1911" s="1" t="s">
        <v>4160</v>
      </c>
      <c r="B1911" s="1" t="s">
        <v>3581</v>
      </c>
      <c r="C1911" s="1" t="s">
        <v>4159</v>
      </c>
      <c r="D1911" s="1" t="s">
        <v>4161</v>
      </c>
      <c r="E1911" s="1">
        <v>42.75</v>
      </c>
      <c r="F1911" s="1">
        <v>44.3333333333333</v>
      </c>
      <c r="G1911" s="1">
        <v>42.75</v>
      </c>
      <c r="H1911" s="1">
        <v>44.3333333333333</v>
      </c>
    </row>
    <row r="1912" spans="1:8" ht="24" customHeight="1" x14ac:dyDescent="0.2">
      <c r="A1912" s="1" t="s">
        <v>4162</v>
      </c>
      <c r="B1912" s="1" t="s">
        <v>3581</v>
      </c>
      <c r="C1912" s="1" t="s">
        <v>20323</v>
      </c>
      <c r="E1912" s="1">
        <v>43.5</v>
      </c>
      <c r="F1912" s="1">
        <v>44.1666666666667</v>
      </c>
      <c r="G1912" s="1">
        <v>43.5</v>
      </c>
      <c r="H1912" s="1">
        <v>44.5</v>
      </c>
    </row>
    <row r="1913" spans="1:8" ht="24" customHeight="1" x14ac:dyDescent="0.2">
      <c r="A1913" s="1" t="s">
        <v>4164</v>
      </c>
      <c r="B1913" s="1" t="s">
        <v>3581</v>
      </c>
      <c r="C1913" s="1" t="s">
        <v>4163</v>
      </c>
      <c r="D1913" s="1" t="s">
        <v>4165</v>
      </c>
      <c r="E1913" s="1">
        <v>42.5</v>
      </c>
      <c r="F1913" s="1">
        <v>44</v>
      </c>
      <c r="G1913" s="1">
        <v>42.1666666666667</v>
      </c>
      <c r="H1913" s="1">
        <v>44.1666666666667</v>
      </c>
    </row>
    <row r="1914" spans="1:8" ht="24" customHeight="1" x14ac:dyDescent="0.2">
      <c r="A1914" s="1" t="s">
        <v>4166</v>
      </c>
      <c r="B1914" s="1" t="s">
        <v>3581</v>
      </c>
      <c r="C1914" s="1" t="s">
        <v>20324</v>
      </c>
      <c r="E1914" s="1">
        <v>43</v>
      </c>
      <c r="F1914" s="1">
        <v>44</v>
      </c>
      <c r="G1914" s="1">
        <v>43</v>
      </c>
      <c r="H1914" s="1">
        <v>44</v>
      </c>
    </row>
    <row r="1915" spans="1:8" ht="24" customHeight="1" x14ac:dyDescent="0.2">
      <c r="A1915" s="1" t="s">
        <v>4168</v>
      </c>
      <c r="B1915" s="1" t="s">
        <v>3581</v>
      </c>
      <c r="C1915" s="1" t="s">
        <v>4167</v>
      </c>
      <c r="D1915" s="1" t="s">
        <v>4169</v>
      </c>
      <c r="E1915" s="1">
        <v>44.5</v>
      </c>
      <c r="F1915" s="1">
        <v>44.25</v>
      </c>
      <c r="G1915" s="1">
        <v>44.5</v>
      </c>
      <c r="H1915" s="1">
        <v>44.25</v>
      </c>
    </row>
    <row r="1916" spans="1:8" ht="24" customHeight="1" x14ac:dyDescent="0.2">
      <c r="A1916" s="1" t="s">
        <v>4170</v>
      </c>
      <c r="B1916" s="1" t="s">
        <v>3581</v>
      </c>
      <c r="C1916" s="1" t="s">
        <v>151</v>
      </c>
    </row>
    <row r="1917" spans="1:8" ht="24" customHeight="1" x14ac:dyDescent="0.2">
      <c r="A1917" s="1" t="s">
        <v>4172</v>
      </c>
      <c r="B1917" s="1" t="s">
        <v>3581</v>
      </c>
      <c r="C1917" s="1" t="s">
        <v>4171</v>
      </c>
      <c r="D1917" s="1" t="s">
        <v>4173</v>
      </c>
      <c r="E1917" s="1">
        <v>43.5</v>
      </c>
      <c r="F1917" s="1">
        <v>43.5</v>
      </c>
      <c r="G1917" s="1">
        <v>43.5</v>
      </c>
      <c r="H1917" s="1">
        <v>43.5</v>
      </c>
    </row>
    <row r="1918" spans="1:8" ht="24" customHeight="1" x14ac:dyDescent="0.2">
      <c r="A1918" s="1" t="s">
        <v>4175</v>
      </c>
      <c r="B1918" s="1" t="s">
        <v>3581</v>
      </c>
      <c r="C1918" s="1" t="s">
        <v>4174</v>
      </c>
      <c r="E1918" s="1">
        <v>44</v>
      </c>
      <c r="F1918" s="1">
        <v>43.1666666666667</v>
      </c>
      <c r="G1918" s="1">
        <v>44</v>
      </c>
      <c r="H1918" s="1">
        <v>43.1666666666667</v>
      </c>
    </row>
    <row r="1919" spans="1:8" ht="24" customHeight="1" x14ac:dyDescent="0.2">
      <c r="A1919" s="1" t="s">
        <v>4177</v>
      </c>
      <c r="B1919" s="1" t="s">
        <v>3581</v>
      </c>
      <c r="C1919" s="1" t="s">
        <v>4176</v>
      </c>
      <c r="E1919" s="1">
        <v>44.3333333333333</v>
      </c>
      <c r="F1919" s="1">
        <v>43.75</v>
      </c>
      <c r="G1919" s="1">
        <v>44.3333333333333</v>
      </c>
      <c r="H1919" s="1">
        <v>43.75</v>
      </c>
    </row>
    <row r="1920" spans="1:8" ht="24" customHeight="1" x14ac:dyDescent="0.2">
      <c r="A1920" s="1" t="s">
        <v>4179</v>
      </c>
      <c r="B1920" s="1" t="s">
        <v>3581</v>
      </c>
      <c r="C1920" s="1" t="s">
        <v>4178</v>
      </c>
      <c r="D1920" s="1" t="s">
        <v>4180</v>
      </c>
      <c r="E1920" s="1">
        <v>44.75</v>
      </c>
      <c r="F1920" s="1">
        <v>43.8333333333333</v>
      </c>
      <c r="G1920" s="1">
        <v>44.75</v>
      </c>
      <c r="H1920" s="1">
        <v>43.8333333333333</v>
      </c>
    </row>
    <row r="1921" spans="1:8" ht="24" customHeight="1" x14ac:dyDescent="0.2">
      <c r="A1921" s="1" t="s">
        <v>4182</v>
      </c>
      <c r="B1921" s="1" t="s">
        <v>3581</v>
      </c>
      <c r="C1921" s="1" t="s">
        <v>4181</v>
      </c>
      <c r="D1921" s="1" t="s">
        <v>4183</v>
      </c>
      <c r="E1921" s="1">
        <v>44.6666666666667</v>
      </c>
      <c r="F1921" s="1">
        <v>43.3333333333333</v>
      </c>
      <c r="G1921" s="1">
        <v>44.6666666666667</v>
      </c>
      <c r="H1921" s="1">
        <v>43.3333333333333</v>
      </c>
    </row>
    <row r="1922" spans="1:8" ht="24" customHeight="1" x14ac:dyDescent="0.2">
      <c r="A1922" s="1" t="s">
        <v>4184</v>
      </c>
      <c r="B1922" s="1" t="s">
        <v>3581</v>
      </c>
      <c r="C1922" s="1" t="s">
        <v>20325</v>
      </c>
      <c r="E1922" s="1">
        <v>45</v>
      </c>
      <c r="F1922" s="1">
        <v>43.3333333333333</v>
      </c>
      <c r="G1922" s="1">
        <v>45</v>
      </c>
      <c r="H1922" s="1">
        <v>43.3333333333333</v>
      </c>
    </row>
    <row r="1923" spans="1:8" ht="24" customHeight="1" x14ac:dyDescent="0.2">
      <c r="A1923" s="1" t="s">
        <v>4186</v>
      </c>
      <c r="B1923" s="1" t="s">
        <v>3581</v>
      </c>
      <c r="C1923" s="1" t="s">
        <v>4185</v>
      </c>
      <c r="D1923" s="1" t="s">
        <v>4187</v>
      </c>
      <c r="E1923" s="1">
        <v>44.3333333333333</v>
      </c>
      <c r="F1923" s="1">
        <v>42.75</v>
      </c>
      <c r="G1923" s="1">
        <v>44.3333333333333</v>
      </c>
      <c r="H1923" s="1">
        <v>42.75</v>
      </c>
    </row>
    <row r="1924" spans="1:8" ht="24" customHeight="1" x14ac:dyDescent="0.2">
      <c r="A1924" s="1" t="s">
        <v>4189</v>
      </c>
      <c r="B1924" s="1" t="s">
        <v>3581</v>
      </c>
      <c r="C1924" s="1" t="s">
        <v>4188</v>
      </c>
      <c r="D1924" s="1" t="s">
        <v>4190</v>
      </c>
      <c r="E1924" s="1">
        <v>45.5</v>
      </c>
      <c r="F1924" s="1">
        <v>42.8333333333333</v>
      </c>
      <c r="G1924" s="1">
        <v>45.5</v>
      </c>
      <c r="H1924" s="1">
        <v>42.8333333333333</v>
      </c>
    </row>
    <row r="1925" spans="1:8" ht="24" customHeight="1" x14ac:dyDescent="0.2">
      <c r="A1925" s="1" t="s">
        <v>4191</v>
      </c>
      <c r="B1925" s="1" t="s">
        <v>3581</v>
      </c>
      <c r="C1925" s="1" t="s">
        <v>20326</v>
      </c>
      <c r="E1925" s="1">
        <v>45.6666666666667</v>
      </c>
      <c r="F1925" s="1">
        <v>42.5</v>
      </c>
      <c r="G1925" s="1">
        <v>45.6666666666667</v>
      </c>
      <c r="H1925" s="1">
        <v>42.5</v>
      </c>
    </row>
    <row r="1926" spans="1:8" ht="24" customHeight="1" x14ac:dyDescent="0.2">
      <c r="A1926" s="1" t="s">
        <v>4193</v>
      </c>
      <c r="B1926" s="1" t="s">
        <v>3581</v>
      </c>
      <c r="C1926" s="1" t="s">
        <v>4192</v>
      </c>
      <c r="D1926" s="1" t="s">
        <v>4194</v>
      </c>
      <c r="E1926" s="1">
        <v>45.3333333333333</v>
      </c>
      <c r="F1926" s="1">
        <v>42.25</v>
      </c>
      <c r="G1926" s="1">
        <v>45.3333333333333</v>
      </c>
      <c r="H1926" s="1">
        <v>42.25</v>
      </c>
    </row>
    <row r="1927" spans="1:8" ht="24" customHeight="1" x14ac:dyDescent="0.2">
      <c r="A1927" s="1" t="s">
        <v>4196</v>
      </c>
      <c r="B1927" s="1" t="s">
        <v>3581</v>
      </c>
      <c r="C1927" s="1" t="s">
        <v>4195</v>
      </c>
      <c r="E1927" s="1">
        <v>45.25</v>
      </c>
      <c r="F1927" s="1">
        <v>42</v>
      </c>
      <c r="G1927" s="1">
        <v>45.25</v>
      </c>
      <c r="H1927" s="1">
        <v>42</v>
      </c>
    </row>
    <row r="1928" spans="1:8" ht="24" customHeight="1" x14ac:dyDescent="0.2">
      <c r="A1928" s="1" t="s">
        <v>4198</v>
      </c>
      <c r="B1928" s="1" t="s">
        <v>3581</v>
      </c>
      <c r="C1928" s="1" t="s">
        <v>4197</v>
      </c>
      <c r="D1928" s="1" t="s">
        <v>4199</v>
      </c>
      <c r="E1928" s="1">
        <v>45.5</v>
      </c>
      <c r="F1928" s="1">
        <v>41.5</v>
      </c>
      <c r="G1928" s="1">
        <v>45.5</v>
      </c>
      <c r="H1928" s="1">
        <v>41.5</v>
      </c>
    </row>
    <row r="1929" spans="1:8" ht="24" customHeight="1" x14ac:dyDescent="0.2">
      <c r="A1929" s="1" t="s">
        <v>4201</v>
      </c>
      <c r="B1929" s="1" t="s">
        <v>3581</v>
      </c>
      <c r="C1929" s="1" t="s">
        <v>4200</v>
      </c>
      <c r="E1929" s="1">
        <v>46</v>
      </c>
      <c r="F1929" s="1">
        <v>41.75</v>
      </c>
      <c r="G1929" s="1">
        <v>46</v>
      </c>
      <c r="H1929" s="1">
        <v>41.75</v>
      </c>
    </row>
    <row r="1930" spans="1:8" ht="24" customHeight="1" x14ac:dyDescent="0.2">
      <c r="A1930" s="1" t="s">
        <v>4203</v>
      </c>
      <c r="B1930" s="1" t="s">
        <v>3581</v>
      </c>
      <c r="C1930" s="1" t="s">
        <v>4202</v>
      </c>
      <c r="E1930" s="1">
        <v>46.5</v>
      </c>
      <c r="F1930" s="1">
        <v>42.1666666666667</v>
      </c>
      <c r="G1930" s="1">
        <v>46.5</v>
      </c>
      <c r="H1930" s="1">
        <v>42.1666666666667</v>
      </c>
    </row>
    <row r="1931" spans="1:8" ht="24" customHeight="1" x14ac:dyDescent="0.2">
      <c r="A1931" s="1" t="s">
        <v>4204</v>
      </c>
      <c r="B1931" s="1" t="s">
        <v>3581</v>
      </c>
      <c r="C1931" s="1" t="s">
        <v>20327</v>
      </c>
      <c r="E1931" s="1">
        <v>45.5</v>
      </c>
      <c r="F1931" s="1">
        <v>41.25</v>
      </c>
      <c r="G1931" s="1">
        <v>45.5</v>
      </c>
      <c r="H1931" s="1">
        <v>41.25</v>
      </c>
    </row>
    <row r="1932" spans="1:8" ht="24" customHeight="1" x14ac:dyDescent="0.2">
      <c r="A1932" s="1" t="s">
        <v>4205</v>
      </c>
      <c r="B1932" s="1" t="s">
        <v>3581</v>
      </c>
      <c r="C1932" s="1" t="s">
        <v>20328</v>
      </c>
      <c r="E1932" s="1">
        <v>46</v>
      </c>
      <c r="F1932" s="1">
        <v>41.3333333333333</v>
      </c>
      <c r="G1932" s="1">
        <v>46</v>
      </c>
      <c r="H1932" s="1">
        <v>41.5</v>
      </c>
    </row>
    <row r="1933" spans="1:8" ht="24" customHeight="1" x14ac:dyDescent="0.2">
      <c r="A1933" s="1" t="s">
        <v>4206</v>
      </c>
      <c r="B1933" s="1" t="s">
        <v>3581</v>
      </c>
      <c r="C1933" s="1" t="s">
        <v>3996</v>
      </c>
    </row>
    <row r="1934" spans="1:8" ht="24" customHeight="1" x14ac:dyDescent="0.2">
      <c r="A1934" s="1" t="s">
        <v>4208</v>
      </c>
      <c r="B1934" s="1" t="s">
        <v>3581</v>
      </c>
      <c r="C1934" s="1" t="s">
        <v>4207</v>
      </c>
      <c r="D1934" s="1" t="s">
        <v>4209</v>
      </c>
    </row>
    <row r="1935" spans="1:8" ht="24" customHeight="1" x14ac:dyDescent="0.2">
      <c r="A1935" s="1" t="s">
        <v>4211</v>
      </c>
      <c r="B1935" s="1" t="s">
        <v>3581</v>
      </c>
      <c r="C1935" s="1" t="s">
        <v>4210</v>
      </c>
      <c r="D1935" s="1" t="s">
        <v>4209</v>
      </c>
      <c r="E1935" s="1">
        <v>36.6666666666667</v>
      </c>
      <c r="F1935" s="1">
        <v>44.5</v>
      </c>
      <c r="G1935" s="1">
        <v>36.6666666666667</v>
      </c>
      <c r="H1935" s="1">
        <v>44.5</v>
      </c>
    </row>
    <row r="1936" spans="1:8" ht="24" customHeight="1" x14ac:dyDescent="0.2">
      <c r="A1936" s="1" t="s">
        <v>4212</v>
      </c>
      <c r="B1936" s="1" t="s">
        <v>3581</v>
      </c>
      <c r="C1936" s="1" t="s">
        <v>4207</v>
      </c>
      <c r="D1936" s="1" t="s">
        <v>4213</v>
      </c>
      <c r="E1936" s="1">
        <v>36.8333333333333</v>
      </c>
      <c r="F1936" s="1">
        <v>44.5</v>
      </c>
      <c r="G1936" s="1">
        <v>36.8333333333333</v>
      </c>
      <c r="H1936" s="1">
        <v>44.6666666666667</v>
      </c>
    </row>
    <row r="1937" spans="1:8" ht="24" customHeight="1" x14ac:dyDescent="0.2">
      <c r="A1937" s="1" t="s">
        <v>4215</v>
      </c>
      <c r="B1937" s="1" t="s">
        <v>3581</v>
      </c>
      <c r="C1937" s="1" t="s">
        <v>4214</v>
      </c>
      <c r="D1937" s="1" t="s">
        <v>4216</v>
      </c>
    </row>
    <row r="1938" spans="1:8" ht="24" customHeight="1" x14ac:dyDescent="0.2">
      <c r="A1938" s="1" t="s">
        <v>4218</v>
      </c>
      <c r="B1938" s="1" t="s">
        <v>3581</v>
      </c>
      <c r="C1938" s="1" t="s">
        <v>4217</v>
      </c>
      <c r="D1938" s="1" t="s">
        <v>4219</v>
      </c>
      <c r="E1938" s="1">
        <v>38.1666666666667</v>
      </c>
      <c r="F1938" s="1">
        <v>44.3333333333333</v>
      </c>
      <c r="G1938" s="1">
        <v>38.1666666666667</v>
      </c>
      <c r="H1938" s="1">
        <v>44.3333333333333</v>
      </c>
    </row>
    <row r="1939" spans="1:8" ht="24" customHeight="1" x14ac:dyDescent="0.2">
      <c r="A1939" s="1" t="s">
        <v>4221</v>
      </c>
      <c r="B1939" s="1" t="s">
        <v>3581</v>
      </c>
      <c r="C1939" s="1" t="s">
        <v>4220</v>
      </c>
      <c r="D1939" s="1" t="s">
        <v>4216</v>
      </c>
      <c r="E1939" s="1">
        <v>38.3333333333333</v>
      </c>
      <c r="F1939" s="1">
        <v>44.25</v>
      </c>
      <c r="G1939" s="1">
        <v>38.8333333333333</v>
      </c>
      <c r="H1939" s="1">
        <v>44.25</v>
      </c>
    </row>
    <row r="1940" spans="1:8" ht="24" customHeight="1" x14ac:dyDescent="0.2">
      <c r="A1940" s="1" t="s">
        <v>4223</v>
      </c>
      <c r="B1940" s="1" t="s">
        <v>3581</v>
      </c>
      <c r="C1940" s="1" t="s">
        <v>4222</v>
      </c>
    </row>
    <row r="1941" spans="1:8" ht="24" customHeight="1" x14ac:dyDescent="0.2">
      <c r="A1941" s="1" t="s">
        <v>4225</v>
      </c>
      <c r="B1941" s="1" t="s">
        <v>3581</v>
      </c>
      <c r="C1941" s="1" t="s">
        <v>4224</v>
      </c>
      <c r="D1941" s="1" t="s">
        <v>4226</v>
      </c>
      <c r="E1941" s="1">
        <v>40.6666666666667</v>
      </c>
      <c r="F1941" s="1">
        <v>43.6666666666667</v>
      </c>
      <c r="G1941" s="1">
        <v>40.6666666666667</v>
      </c>
      <c r="H1941" s="1">
        <v>43.6666666666667</v>
      </c>
    </row>
    <row r="1942" spans="1:8" ht="24" customHeight="1" x14ac:dyDescent="0.2">
      <c r="A1942" s="1" t="s">
        <v>4228</v>
      </c>
      <c r="B1942" s="1" t="s">
        <v>3581</v>
      </c>
      <c r="C1942" s="1" t="s">
        <v>4227</v>
      </c>
      <c r="D1942" s="1" t="s">
        <v>4229</v>
      </c>
      <c r="E1942" s="1">
        <v>41.6666666666667</v>
      </c>
      <c r="F1942" s="1">
        <v>43.5</v>
      </c>
      <c r="G1942" s="1">
        <v>41.3333333333333</v>
      </c>
      <c r="H1942" s="1">
        <v>43.5</v>
      </c>
    </row>
    <row r="1943" spans="1:8" ht="24" customHeight="1" x14ac:dyDescent="0.2">
      <c r="A1943" s="1" t="s">
        <v>4230</v>
      </c>
      <c r="B1943" s="1" t="s">
        <v>3581</v>
      </c>
      <c r="C1943" s="1" t="s">
        <v>151</v>
      </c>
    </row>
    <row r="1944" spans="1:8" ht="24" customHeight="1" x14ac:dyDescent="0.2">
      <c r="A1944" s="1" t="s">
        <v>4232</v>
      </c>
      <c r="B1944" s="1" t="s">
        <v>3581</v>
      </c>
      <c r="C1944" s="1" t="s">
        <v>4231</v>
      </c>
      <c r="D1944" s="1" t="s">
        <v>4233</v>
      </c>
      <c r="E1944" s="1">
        <v>42.3333333333333</v>
      </c>
      <c r="F1944" s="1">
        <v>43</v>
      </c>
      <c r="G1944" s="1">
        <v>42.3333333333333</v>
      </c>
      <c r="H1944" s="1">
        <v>43.1666666666667</v>
      </c>
    </row>
    <row r="1945" spans="1:8" ht="24" customHeight="1" x14ac:dyDescent="0.2">
      <c r="A1945" s="1" t="s">
        <v>4235</v>
      </c>
      <c r="B1945" s="1" t="s">
        <v>3581</v>
      </c>
      <c r="C1945" s="1" t="s">
        <v>4234</v>
      </c>
      <c r="D1945" s="1" t="s">
        <v>4236</v>
      </c>
      <c r="E1945" s="1">
        <v>43</v>
      </c>
      <c r="F1945" s="1">
        <v>42.75</v>
      </c>
      <c r="G1945" s="1">
        <v>43</v>
      </c>
      <c r="H1945" s="1">
        <v>42.75</v>
      </c>
    </row>
    <row r="1946" spans="1:8" ht="24" customHeight="1" x14ac:dyDescent="0.2">
      <c r="A1946" s="1" t="s">
        <v>4238</v>
      </c>
      <c r="B1946" s="1" t="s">
        <v>3581</v>
      </c>
      <c r="C1946" s="1" t="s">
        <v>4237</v>
      </c>
      <c r="D1946" s="1" t="s">
        <v>4239</v>
      </c>
      <c r="E1946" s="1">
        <v>43</v>
      </c>
      <c r="F1946" s="1">
        <v>42.3333333333333</v>
      </c>
      <c r="G1946" s="1">
        <v>43</v>
      </c>
      <c r="H1946" s="1">
        <v>42.3333333333333</v>
      </c>
    </row>
    <row r="1947" spans="1:8" ht="24" customHeight="1" x14ac:dyDescent="0.2">
      <c r="A1947" s="1" t="s">
        <v>4241</v>
      </c>
      <c r="B1947" s="1" t="s">
        <v>3581</v>
      </c>
      <c r="C1947" s="1" t="s">
        <v>4240</v>
      </c>
      <c r="D1947" s="1" t="s">
        <v>4242</v>
      </c>
      <c r="E1947" s="1">
        <v>44</v>
      </c>
      <c r="F1947" s="1">
        <v>41.75</v>
      </c>
      <c r="G1947" s="1">
        <v>44</v>
      </c>
      <c r="H1947" s="1">
        <v>41.75</v>
      </c>
    </row>
    <row r="1948" spans="1:8" ht="24" customHeight="1" x14ac:dyDescent="0.2">
      <c r="A1948" s="1" t="s">
        <v>4244</v>
      </c>
      <c r="B1948" s="1" t="s">
        <v>3581</v>
      </c>
      <c r="C1948" s="1" t="s">
        <v>4243</v>
      </c>
      <c r="D1948" s="1" t="s">
        <v>4245</v>
      </c>
      <c r="E1948" s="1">
        <v>44.1666666666667</v>
      </c>
      <c r="F1948" s="1">
        <v>41.3333333333333</v>
      </c>
      <c r="G1948" s="1">
        <v>44.1666666666667</v>
      </c>
      <c r="H1948" s="1">
        <v>41.3333333333333</v>
      </c>
    </row>
    <row r="1949" spans="1:8" ht="24" customHeight="1" x14ac:dyDescent="0.2">
      <c r="A1949" s="1" t="s">
        <v>4246</v>
      </c>
      <c r="B1949" s="1" t="s">
        <v>4247</v>
      </c>
      <c r="C1949" s="1" t="s">
        <v>145</v>
      </c>
      <c r="D1949" s="1" t="s">
        <v>145</v>
      </c>
    </row>
    <row r="1950" spans="1:8" ht="24" customHeight="1" x14ac:dyDescent="0.2">
      <c r="A1950" s="1" t="s">
        <v>4248</v>
      </c>
      <c r="B1950" s="1" t="s">
        <v>4247</v>
      </c>
      <c r="C1950" s="1" t="s">
        <v>2614</v>
      </c>
      <c r="D1950" s="1" t="s">
        <v>2616</v>
      </c>
    </row>
    <row r="1951" spans="1:8" ht="24" customHeight="1" x14ac:dyDescent="0.2">
      <c r="A1951" s="1" t="s">
        <v>4249</v>
      </c>
      <c r="B1951" s="1" t="s">
        <v>4247</v>
      </c>
      <c r="C1951" s="1" t="s">
        <v>2617</v>
      </c>
      <c r="D1951" s="1" t="s">
        <v>2619</v>
      </c>
    </row>
    <row r="1952" spans="1:8" ht="24" customHeight="1" x14ac:dyDescent="0.2">
      <c r="A1952" s="1" t="s">
        <v>4250</v>
      </c>
      <c r="B1952" s="1" t="s">
        <v>4247</v>
      </c>
      <c r="C1952" s="1" t="s">
        <v>2793</v>
      </c>
      <c r="D1952" s="1" t="s">
        <v>2795</v>
      </c>
      <c r="E1952" s="1">
        <v>27.5</v>
      </c>
      <c r="F1952" s="1">
        <v>43</v>
      </c>
    </row>
    <row r="1953" spans="1:4" ht="24" customHeight="1" x14ac:dyDescent="0.2">
      <c r="A1953" s="1" t="s">
        <v>4252</v>
      </c>
      <c r="B1953" s="1" t="s">
        <v>4247</v>
      </c>
      <c r="C1953" s="1" t="s">
        <v>4251</v>
      </c>
      <c r="D1953" s="1" t="s">
        <v>4251</v>
      </c>
    </row>
    <row r="1954" spans="1:4" ht="24" customHeight="1" x14ac:dyDescent="0.2">
      <c r="A1954" s="1" t="s">
        <v>4254</v>
      </c>
      <c r="B1954" s="1" t="s">
        <v>4247</v>
      </c>
      <c r="C1954" s="1" t="s">
        <v>4253</v>
      </c>
      <c r="D1954" s="1" t="s">
        <v>4255</v>
      </c>
    </row>
    <row r="1955" spans="1:4" ht="24" customHeight="1" x14ac:dyDescent="0.2">
      <c r="A1955" s="1" t="s">
        <v>4257</v>
      </c>
      <c r="B1955" s="1" t="s">
        <v>4247</v>
      </c>
      <c r="C1955" s="1" t="s">
        <v>4256</v>
      </c>
      <c r="D1955" s="1" t="s">
        <v>4258</v>
      </c>
    </row>
    <row r="1956" spans="1:4" ht="24" customHeight="1" x14ac:dyDescent="0.2">
      <c r="A1956" s="1" t="s">
        <v>4259</v>
      </c>
      <c r="B1956" s="1" t="s">
        <v>4247</v>
      </c>
      <c r="C1956" s="1" t="s">
        <v>3600</v>
      </c>
      <c r="D1956" s="1" t="s">
        <v>4260</v>
      </c>
    </row>
    <row r="1957" spans="1:4" ht="24" customHeight="1" x14ac:dyDescent="0.2">
      <c r="A1957" s="1" t="s">
        <v>4261</v>
      </c>
      <c r="B1957" s="1" t="s">
        <v>4247</v>
      </c>
      <c r="C1957" s="1" t="s">
        <v>3596</v>
      </c>
      <c r="D1957" s="1" t="s">
        <v>3598</v>
      </c>
    </row>
    <row r="1958" spans="1:4" ht="24" customHeight="1" x14ac:dyDescent="0.2">
      <c r="A1958" s="1" t="s">
        <v>4262</v>
      </c>
      <c r="B1958" s="1" t="s">
        <v>4247</v>
      </c>
      <c r="C1958" s="1" t="s">
        <v>3606</v>
      </c>
    </row>
    <row r="1959" spans="1:4" ht="24" customHeight="1" x14ac:dyDescent="0.2">
      <c r="A1959" s="1" t="s">
        <v>4263</v>
      </c>
      <c r="B1959" s="1" t="s">
        <v>4247</v>
      </c>
      <c r="C1959" s="1" t="s">
        <v>3749</v>
      </c>
      <c r="D1959" s="1" t="s">
        <v>3696</v>
      </c>
    </row>
    <row r="1960" spans="1:4" ht="24" customHeight="1" x14ac:dyDescent="0.2">
      <c r="A1960" s="1" t="s">
        <v>4264</v>
      </c>
      <c r="B1960" s="1" t="s">
        <v>4247</v>
      </c>
      <c r="C1960" s="1" t="s">
        <v>147</v>
      </c>
      <c r="D1960" s="1" t="s">
        <v>148</v>
      </c>
    </row>
    <row r="1961" spans="1:4" ht="24" customHeight="1" x14ac:dyDescent="0.2">
      <c r="A1961" s="1" t="s">
        <v>4265</v>
      </c>
      <c r="B1961" s="1" t="s">
        <v>4247</v>
      </c>
      <c r="C1961" s="1" t="s">
        <v>3994</v>
      </c>
      <c r="D1961" s="1" t="s">
        <v>113</v>
      </c>
    </row>
    <row r="1962" spans="1:4" ht="24" customHeight="1" x14ac:dyDescent="0.2">
      <c r="A1962" s="1" t="s">
        <v>4267</v>
      </c>
      <c r="B1962" s="1" t="s">
        <v>4247</v>
      </c>
      <c r="C1962" s="1" t="s">
        <v>4266</v>
      </c>
      <c r="D1962" s="1" t="s">
        <v>4268</v>
      </c>
    </row>
    <row r="1963" spans="1:4" ht="24" customHeight="1" x14ac:dyDescent="0.2">
      <c r="A1963" s="1" t="s">
        <v>4270</v>
      </c>
      <c r="B1963" s="1" t="s">
        <v>4247</v>
      </c>
      <c r="C1963" s="1" t="s">
        <v>4269</v>
      </c>
      <c r="D1963" s="1" t="s">
        <v>4271</v>
      </c>
    </row>
    <row r="1964" spans="1:4" ht="24" customHeight="1" x14ac:dyDescent="0.2">
      <c r="A1964" s="1" t="s">
        <v>4273</v>
      </c>
      <c r="B1964" s="1" t="s">
        <v>4247</v>
      </c>
      <c r="C1964" s="1" t="s">
        <v>4272</v>
      </c>
      <c r="D1964" s="1" t="s">
        <v>4274</v>
      </c>
    </row>
    <row r="1965" spans="1:4" ht="24" customHeight="1" x14ac:dyDescent="0.2">
      <c r="A1965" s="1" t="s">
        <v>4276</v>
      </c>
      <c r="B1965" s="1" t="s">
        <v>4247</v>
      </c>
      <c r="C1965" s="1" t="s">
        <v>4275</v>
      </c>
    </row>
    <row r="1966" spans="1:4" ht="24" customHeight="1" x14ac:dyDescent="0.2">
      <c r="A1966" s="1" t="s">
        <v>4277</v>
      </c>
      <c r="B1966" s="1" t="s">
        <v>4247</v>
      </c>
      <c r="C1966" s="1" t="s">
        <v>3752</v>
      </c>
      <c r="D1966" s="1" t="s">
        <v>3754</v>
      </c>
    </row>
    <row r="1967" spans="1:4" ht="24" customHeight="1" x14ac:dyDescent="0.2">
      <c r="A1967" s="1" t="s">
        <v>4279</v>
      </c>
      <c r="B1967" s="1" t="s">
        <v>4247</v>
      </c>
      <c r="C1967" s="1" t="s">
        <v>4278</v>
      </c>
      <c r="D1967" s="1" t="s">
        <v>4278</v>
      </c>
    </row>
    <row r="1968" spans="1:4" ht="24" customHeight="1" x14ac:dyDescent="0.2">
      <c r="A1968" s="1" t="s">
        <v>4280</v>
      </c>
      <c r="B1968" s="1" t="s">
        <v>4247</v>
      </c>
      <c r="C1968" s="1" t="s">
        <v>2793</v>
      </c>
      <c r="D1968" s="1" t="s">
        <v>2795</v>
      </c>
    </row>
    <row r="1969" spans="1:8" ht="24" customHeight="1" x14ac:dyDescent="0.2">
      <c r="A1969" s="1" t="s">
        <v>4281</v>
      </c>
      <c r="B1969" s="1" t="s">
        <v>4247</v>
      </c>
      <c r="C1969" s="1" t="s">
        <v>4278</v>
      </c>
      <c r="D1969" s="1" t="s">
        <v>4278</v>
      </c>
    </row>
    <row r="1970" spans="1:8" ht="24" customHeight="1" x14ac:dyDescent="0.2">
      <c r="A1970" s="1" t="s">
        <v>4283</v>
      </c>
      <c r="B1970" s="1" t="s">
        <v>4247</v>
      </c>
      <c r="C1970" s="1" t="s">
        <v>4282</v>
      </c>
    </row>
    <row r="1971" spans="1:8" ht="24" customHeight="1" x14ac:dyDescent="0.2">
      <c r="A1971" s="1" t="s">
        <v>4285</v>
      </c>
      <c r="B1971" s="1" t="s">
        <v>4247</v>
      </c>
      <c r="C1971" s="1" t="s">
        <v>4284</v>
      </c>
      <c r="D1971" s="1" t="s">
        <v>4286</v>
      </c>
      <c r="E1971" s="1">
        <v>28</v>
      </c>
      <c r="F1971" s="1">
        <v>43.4166666666667</v>
      </c>
      <c r="G1971" s="1">
        <v>28</v>
      </c>
      <c r="H1971" s="1">
        <v>43.4166666666667</v>
      </c>
    </row>
    <row r="1972" spans="1:8" ht="24" customHeight="1" x14ac:dyDescent="0.2">
      <c r="A1972" s="1" t="s">
        <v>4288</v>
      </c>
      <c r="B1972" s="1" t="s">
        <v>4247</v>
      </c>
      <c r="C1972" s="1" t="s">
        <v>4287</v>
      </c>
      <c r="E1972" s="1">
        <v>28.25</v>
      </c>
      <c r="F1972" s="1">
        <v>42.75</v>
      </c>
      <c r="G1972" s="1">
        <v>28.25</v>
      </c>
      <c r="H1972" s="1">
        <v>42.75</v>
      </c>
    </row>
    <row r="1973" spans="1:8" ht="24" customHeight="1" x14ac:dyDescent="0.2">
      <c r="A1973" s="1" t="s">
        <v>4290</v>
      </c>
      <c r="B1973" s="1" t="s">
        <v>4247</v>
      </c>
      <c r="C1973" s="1" t="s">
        <v>4289</v>
      </c>
      <c r="D1973" s="1" t="s">
        <v>4291</v>
      </c>
      <c r="E1973" s="1">
        <v>28.5</v>
      </c>
      <c r="F1973" s="1">
        <v>42.5</v>
      </c>
      <c r="G1973" s="1">
        <v>28.5</v>
      </c>
      <c r="H1973" s="1">
        <v>42.5</v>
      </c>
    </row>
    <row r="1974" spans="1:8" ht="24" customHeight="1" x14ac:dyDescent="0.2">
      <c r="A1974" s="1" t="s">
        <v>4293</v>
      </c>
      <c r="B1974" s="1" t="s">
        <v>4247</v>
      </c>
      <c r="C1974" s="1" t="s">
        <v>4292</v>
      </c>
      <c r="D1974" s="1" t="s">
        <v>4294</v>
      </c>
      <c r="E1974" s="1">
        <v>28.6666666666667</v>
      </c>
      <c r="F1974" s="1">
        <v>42.6666666666667</v>
      </c>
      <c r="G1974" s="1">
        <v>28.6666666666667</v>
      </c>
      <c r="H1974" s="1">
        <v>42.6666666666667</v>
      </c>
    </row>
    <row r="1975" spans="1:8" ht="24" customHeight="1" x14ac:dyDescent="0.2">
      <c r="A1975" s="1" t="s">
        <v>4296</v>
      </c>
      <c r="B1975" s="1" t="s">
        <v>4247</v>
      </c>
      <c r="C1975" s="1" t="s">
        <v>20329</v>
      </c>
      <c r="D1975" s="1" t="s">
        <v>4295</v>
      </c>
    </row>
    <row r="1976" spans="1:8" ht="24" customHeight="1" x14ac:dyDescent="0.2">
      <c r="A1976" s="1" t="s">
        <v>4297</v>
      </c>
      <c r="B1976" s="1" t="s">
        <v>4247</v>
      </c>
      <c r="C1976" s="1" t="s">
        <v>4278</v>
      </c>
      <c r="D1976" s="1" t="s">
        <v>4278</v>
      </c>
    </row>
    <row r="1977" spans="1:8" ht="24" customHeight="1" x14ac:dyDescent="0.2">
      <c r="A1977" s="1" t="s">
        <v>4299</v>
      </c>
      <c r="B1977" s="1" t="s">
        <v>4247</v>
      </c>
      <c r="C1977" s="1" t="s">
        <v>4298</v>
      </c>
      <c r="D1977" s="1" t="s">
        <v>4300</v>
      </c>
      <c r="E1977" s="1">
        <v>29.1666666666667</v>
      </c>
      <c r="F1977" s="1">
        <v>42.75</v>
      </c>
      <c r="G1977" s="1">
        <v>29.1666666666667</v>
      </c>
      <c r="H1977" s="1">
        <v>42.75</v>
      </c>
    </row>
    <row r="1978" spans="1:8" ht="24" customHeight="1" x14ac:dyDescent="0.2">
      <c r="A1978" s="1" t="s">
        <v>4302</v>
      </c>
      <c r="B1978" s="1" t="s">
        <v>4247</v>
      </c>
      <c r="C1978" s="1" t="s">
        <v>4301</v>
      </c>
      <c r="D1978" s="1" t="s">
        <v>4303</v>
      </c>
      <c r="E1978" s="1">
        <v>29.5</v>
      </c>
      <c r="F1978" s="1">
        <v>42.75</v>
      </c>
      <c r="G1978" s="1">
        <v>29.5</v>
      </c>
      <c r="H1978" s="1">
        <v>42.75</v>
      </c>
    </row>
    <row r="1979" spans="1:8" ht="24" customHeight="1" x14ac:dyDescent="0.2">
      <c r="A1979" s="1" t="s">
        <v>4305</v>
      </c>
      <c r="B1979" s="1" t="s">
        <v>4247</v>
      </c>
      <c r="C1979" s="1" t="s">
        <v>4304</v>
      </c>
      <c r="D1979" s="1" t="s">
        <v>4304</v>
      </c>
      <c r="E1979" s="1">
        <v>30</v>
      </c>
      <c r="F1979" s="1">
        <v>42.8333333333333</v>
      </c>
      <c r="G1979" s="1">
        <v>30</v>
      </c>
      <c r="H1979" s="1">
        <v>42.8333333333333</v>
      </c>
    </row>
    <row r="1980" spans="1:8" ht="24" customHeight="1" x14ac:dyDescent="0.2">
      <c r="A1980" s="1" t="s">
        <v>4307</v>
      </c>
      <c r="B1980" s="1" t="s">
        <v>4247</v>
      </c>
      <c r="C1980" s="1" t="s">
        <v>4306</v>
      </c>
      <c r="D1980" s="1" t="s">
        <v>4306</v>
      </c>
      <c r="E1980" s="1">
        <v>30.5</v>
      </c>
      <c r="F1980" s="1">
        <v>42.8333333333333</v>
      </c>
      <c r="G1980" s="1">
        <v>30.5</v>
      </c>
      <c r="H1980" s="1">
        <v>42.8333333333333</v>
      </c>
    </row>
    <row r="1981" spans="1:8" ht="24" customHeight="1" x14ac:dyDescent="0.2">
      <c r="A1981" s="1" t="s">
        <v>4309</v>
      </c>
      <c r="B1981" s="1" t="s">
        <v>4247</v>
      </c>
      <c r="C1981" s="1" t="s">
        <v>4308</v>
      </c>
      <c r="D1981" s="1" t="s">
        <v>4310</v>
      </c>
      <c r="E1981" s="1">
        <v>30.5833333333333</v>
      </c>
      <c r="F1981" s="1">
        <v>42.9166666666667</v>
      </c>
      <c r="G1981" s="1">
        <v>30.5</v>
      </c>
      <c r="H1981" s="1">
        <v>42.9166666666667</v>
      </c>
    </row>
    <row r="1982" spans="1:8" ht="24" customHeight="1" x14ac:dyDescent="0.2">
      <c r="A1982" s="1" t="s">
        <v>4312</v>
      </c>
      <c r="B1982" s="1" t="s">
        <v>4247</v>
      </c>
      <c r="C1982" s="1" t="s">
        <v>4311</v>
      </c>
      <c r="D1982" s="1" t="s">
        <v>4313</v>
      </c>
      <c r="E1982" s="1">
        <v>30.75</v>
      </c>
      <c r="F1982" s="1">
        <v>42.75</v>
      </c>
      <c r="G1982" s="1">
        <v>30.8333333333333</v>
      </c>
      <c r="H1982" s="1">
        <v>42.75</v>
      </c>
    </row>
    <row r="1983" spans="1:8" ht="24" customHeight="1" x14ac:dyDescent="0.2">
      <c r="A1983" s="1" t="s">
        <v>4315</v>
      </c>
      <c r="B1983" s="1" t="s">
        <v>4247</v>
      </c>
      <c r="C1983" s="1" t="s">
        <v>4314</v>
      </c>
      <c r="D1983" s="1" t="s">
        <v>4316</v>
      </c>
      <c r="E1983" s="1">
        <v>31.5</v>
      </c>
      <c r="F1983" s="1">
        <v>43</v>
      </c>
      <c r="G1983" s="1">
        <v>31</v>
      </c>
      <c r="H1983" s="1">
        <v>43</v>
      </c>
    </row>
    <row r="1984" spans="1:8" ht="24" customHeight="1" x14ac:dyDescent="0.2">
      <c r="A1984" s="1" t="s">
        <v>4318</v>
      </c>
      <c r="B1984" s="1" t="s">
        <v>4247</v>
      </c>
      <c r="C1984" s="1" t="s">
        <v>20330</v>
      </c>
    </row>
    <row r="1985" spans="1:8" ht="24" customHeight="1" x14ac:dyDescent="0.2">
      <c r="A1985" s="1" t="s">
        <v>4319</v>
      </c>
      <c r="B1985" s="1" t="s">
        <v>4247</v>
      </c>
      <c r="C1985" s="1" t="s">
        <v>4251</v>
      </c>
      <c r="D1985" s="1" t="s">
        <v>4251</v>
      </c>
    </row>
    <row r="1986" spans="1:8" ht="24" customHeight="1" x14ac:dyDescent="0.2">
      <c r="A1986" s="1" t="s">
        <v>4321</v>
      </c>
      <c r="B1986" s="1" t="s">
        <v>4247</v>
      </c>
      <c r="C1986" s="1" t="s">
        <v>4320</v>
      </c>
      <c r="D1986" s="1" t="s">
        <v>4322</v>
      </c>
      <c r="E1986" s="1">
        <v>31.75</v>
      </c>
      <c r="F1986" s="1">
        <v>42.75</v>
      </c>
      <c r="G1986" s="1">
        <v>32</v>
      </c>
      <c r="H1986" s="1">
        <v>42.75</v>
      </c>
    </row>
    <row r="1987" spans="1:8" ht="24" customHeight="1" x14ac:dyDescent="0.2">
      <c r="A1987" s="1" t="s">
        <v>4324</v>
      </c>
      <c r="B1987" s="1" t="s">
        <v>4247</v>
      </c>
      <c r="C1987" s="1" t="s">
        <v>4323</v>
      </c>
      <c r="E1987" s="1">
        <v>32</v>
      </c>
      <c r="F1987" s="1">
        <v>42.6666666666667</v>
      </c>
      <c r="G1987" s="1">
        <v>32</v>
      </c>
      <c r="H1987" s="1">
        <v>42.6666666666667</v>
      </c>
    </row>
    <row r="1988" spans="1:8" ht="24" customHeight="1" x14ac:dyDescent="0.2">
      <c r="A1988" s="1" t="s">
        <v>4326</v>
      </c>
      <c r="B1988" s="1" t="s">
        <v>4247</v>
      </c>
      <c r="C1988" s="1" t="s">
        <v>4325</v>
      </c>
      <c r="E1988" s="1">
        <v>32.6666666666667</v>
      </c>
      <c r="F1988" s="1">
        <v>42.75</v>
      </c>
      <c r="G1988" s="1">
        <v>32.6666666666667</v>
      </c>
      <c r="H1988" s="1">
        <v>42.75</v>
      </c>
    </row>
    <row r="1989" spans="1:8" ht="24" customHeight="1" x14ac:dyDescent="0.2">
      <c r="A1989" s="1" t="s">
        <v>4328</v>
      </c>
      <c r="B1989" s="1" t="s">
        <v>4247</v>
      </c>
      <c r="C1989" s="1" t="s">
        <v>4327</v>
      </c>
      <c r="D1989" s="1" t="s">
        <v>4329</v>
      </c>
      <c r="E1989" s="1">
        <v>33.3333333333333</v>
      </c>
      <c r="F1989" s="1">
        <v>42.6666666666667</v>
      </c>
      <c r="G1989" s="1">
        <v>33.3333333333333</v>
      </c>
      <c r="H1989" s="1">
        <v>42.6666666666667</v>
      </c>
    </row>
    <row r="1990" spans="1:8" ht="24" customHeight="1" x14ac:dyDescent="0.2">
      <c r="A1990" s="1" t="s">
        <v>4331</v>
      </c>
      <c r="B1990" s="1" t="s">
        <v>4247</v>
      </c>
      <c r="C1990" s="1" t="s">
        <v>4330</v>
      </c>
      <c r="D1990" s="1" t="s">
        <v>4332</v>
      </c>
      <c r="E1990" s="1">
        <v>33.5</v>
      </c>
      <c r="F1990" s="1">
        <v>42.5</v>
      </c>
      <c r="G1990" s="1">
        <v>33.5</v>
      </c>
      <c r="H1990" s="1">
        <v>42.5</v>
      </c>
    </row>
    <row r="1991" spans="1:8" ht="24" customHeight="1" x14ac:dyDescent="0.2">
      <c r="A1991" s="1" t="s">
        <v>4334</v>
      </c>
      <c r="B1991" s="1" t="s">
        <v>4247</v>
      </c>
      <c r="C1991" s="1" t="s">
        <v>4333</v>
      </c>
      <c r="E1991" s="1">
        <v>33.5</v>
      </c>
      <c r="F1991" s="1">
        <v>42</v>
      </c>
      <c r="G1991" s="1">
        <v>33.8333333333333</v>
      </c>
      <c r="H1991" s="1">
        <v>42.3333333333333</v>
      </c>
    </row>
    <row r="1992" spans="1:8" ht="24" customHeight="1" x14ac:dyDescent="0.2">
      <c r="A1992" s="1" t="s">
        <v>4336</v>
      </c>
      <c r="B1992" s="1" t="s">
        <v>4247</v>
      </c>
      <c r="C1992" s="1" t="s">
        <v>4335</v>
      </c>
      <c r="E1992" s="1">
        <v>34</v>
      </c>
      <c r="F1992" s="1">
        <v>42.5</v>
      </c>
      <c r="G1992" s="1">
        <v>34.1666666666667</v>
      </c>
      <c r="H1992" s="1">
        <v>42.5</v>
      </c>
    </row>
    <row r="1993" spans="1:8" ht="24" customHeight="1" x14ac:dyDescent="0.2">
      <c r="A1993" s="1" t="s">
        <v>4338</v>
      </c>
      <c r="B1993" s="1" t="s">
        <v>4247</v>
      </c>
      <c r="C1993" s="1" t="s">
        <v>4337</v>
      </c>
      <c r="D1993" s="1" t="s">
        <v>4339</v>
      </c>
      <c r="E1993" s="1">
        <v>34.25</v>
      </c>
      <c r="F1993" s="1">
        <v>42</v>
      </c>
      <c r="G1993" s="1">
        <v>34.25</v>
      </c>
      <c r="H1993" s="1">
        <v>42</v>
      </c>
    </row>
    <row r="1994" spans="1:8" ht="24" customHeight="1" x14ac:dyDescent="0.2">
      <c r="A1994" s="1" t="s">
        <v>4341</v>
      </c>
      <c r="B1994" s="1" t="s">
        <v>4247</v>
      </c>
      <c r="C1994" s="1" t="s">
        <v>4340</v>
      </c>
      <c r="D1994" s="1" t="s">
        <v>4340</v>
      </c>
      <c r="E1994" s="1">
        <v>34.5</v>
      </c>
      <c r="F1994" s="1">
        <v>42</v>
      </c>
      <c r="G1994" s="1">
        <v>34.5</v>
      </c>
      <c r="H1994" s="1">
        <v>42</v>
      </c>
    </row>
    <row r="1995" spans="1:8" ht="24" customHeight="1" x14ac:dyDescent="0.2">
      <c r="A1995" s="1" t="s">
        <v>4343</v>
      </c>
      <c r="B1995" s="1" t="s">
        <v>4247</v>
      </c>
      <c r="C1995" s="1" t="s">
        <v>4342</v>
      </c>
      <c r="D1995" s="1" t="s">
        <v>4342</v>
      </c>
      <c r="E1995" s="1">
        <v>35</v>
      </c>
      <c r="F1995" s="1">
        <v>41.9166666666667</v>
      </c>
      <c r="G1995" s="1">
        <v>35</v>
      </c>
      <c r="H1995" s="1">
        <v>41.9166666666667</v>
      </c>
    </row>
    <row r="1996" spans="1:8" ht="24" customHeight="1" x14ac:dyDescent="0.2">
      <c r="A1996" s="1" t="s">
        <v>4345</v>
      </c>
      <c r="B1996" s="1" t="s">
        <v>4247</v>
      </c>
      <c r="C1996" s="1" t="s">
        <v>4344</v>
      </c>
      <c r="D1996" s="1" t="s">
        <v>4346</v>
      </c>
      <c r="E1996" s="1">
        <v>35.3333333333333</v>
      </c>
      <c r="F1996" s="1">
        <v>41.75</v>
      </c>
      <c r="G1996" s="1">
        <v>35.3333333333333</v>
      </c>
      <c r="H1996" s="1">
        <v>41.75</v>
      </c>
    </row>
    <row r="1997" spans="1:8" ht="24" customHeight="1" x14ac:dyDescent="0.2">
      <c r="A1997" s="1" t="s">
        <v>4348</v>
      </c>
      <c r="B1997" s="1" t="s">
        <v>4247</v>
      </c>
      <c r="C1997" s="1" t="s">
        <v>4347</v>
      </c>
      <c r="D1997" s="1" t="s">
        <v>4349</v>
      </c>
      <c r="E1997" s="1">
        <v>35.6666666666667</v>
      </c>
      <c r="F1997" s="1">
        <v>41.6666666666667</v>
      </c>
      <c r="G1997" s="1">
        <v>35.6666666666667</v>
      </c>
      <c r="H1997" s="1">
        <v>41.6666666666667</v>
      </c>
    </row>
    <row r="1998" spans="1:8" ht="24" customHeight="1" x14ac:dyDescent="0.2">
      <c r="A1998" s="1" t="s">
        <v>4351</v>
      </c>
      <c r="B1998" s="1" t="s">
        <v>4247</v>
      </c>
      <c r="C1998" s="1" t="s">
        <v>4350</v>
      </c>
      <c r="D1998" s="1" t="s">
        <v>4352</v>
      </c>
      <c r="E1998" s="1">
        <v>36</v>
      </c>
      <c r="F1998" s="1">
        <v>41.6666666666667</v>
      </c>
      <c r="G1998" s="1">
        <v>36</v>
      </c>
      <c r="H1998" s="1">
        <v>41.5</v>
      </c>
    </row>
    <row r="1999" spans="1:8" ht="24" customHeight="1" x14ac:dyDescent="0.2">
      <c r="A1999" s="1" t="s">
        <v>4354</v>
      </c>
      <c r="B1999" s="1" t="s">
        <v>4247</v>
      </c>
      <c r="C1999" s="1" t="s">
        <v>4353</v>
      </c>
      <c r="D1999" s="1" t="s">
        <v>4355</v>
      </c>
      <c r="E1999" s="1">
        <v>36.25</v>
      </c>
      <c r="F1999" s="1">
        <v>41.6666666666667</v>
      </c>
      <c r="G1999" s="1">
        <v>36.25</v>
      </c>
      <c r="H1999" s="1">
        <v>41.5</v>
      </c>
    </row>
    <row r="2000" spans="1:8" ht="24" customHeight="1" x14ac:dyDescent="0.2">
      <c r="A2000" s="1" t="s">
        <v>4357</v>
      </c>
      <c r="B2000" s="1" t="s">
        <v>4247</v>
      </c>
      <c r="C2000" s="1" t="s">
        <v>4356</v>
      </c>
    </row>
    <row r="2001" spans="1:8" ht="24" customHeight="1" x14ac:dyDescent="0.2">
      <c r="A2001" s="1" t="s">
        <v>4358</v>
      </c>
      <c r="B2001" s="1" t="s">
        <v>4247</v>
      </c>
      <c r="C2001" s="1" t="s">
        <v>4251</v>
      </c>
      <c r="D2001" s="1" t="s">
        <v>4251</v>
      </c>
    </row>
    <row r="2002" spans="1:8" ht="24" customHeight="1" x14ac:dyDescent="0.2">
      <c r="A2002" s="1" t="s">
        <v>4360</v>
      </c>
      <c r="B2002" s="1" t="s">
        <v>4247</v>
      </c>
      <c r="C2002" s="1" t="s">
        <v>4359</v>
      </c>
      <c r="D2002" s="1" t="s">
        <v>4361</v>
      </c>
      <c r="E2002" s="1">
        <v>36.5</v>
      </c>
      <c r="F2002" s="1">
        <v>41.5</v>
      </c>
      <c r="G2002" s="1">
        <v>36.3333333333333</v>
      </c>
      <c r="H2002" s="1">
        <v>41.5</v>
      </c>
    </row>
    <row r="2003" spans="1:8" ht="24" customHeight="1" x14ac:dyDescent="0.2">
      <c r="A2003" s="1" t="s">
        <v>4363</v>
      </c>
      <c r="B2003" s="1" t="s">
        <v>4247</v>
      </c>
      <c r="C2003" s="1" t="s">
        <v>4362</v>
      </c>
      <c r="D2003" s="1" t="s">
        <v>4364</v>
      </c>
      <c r="E2003" s="1">
        <v>36.5</v>
      </c>
      <c r="F2003" s="1">
        <v>42</v>
      </c>
      <c r="G2003" s="1">
        <v>36.5</v>
      </c>
      <c r="H2003" s="1">
        <v>42</v>
      </c>
    </row>
    <row r="2004" spans="1:8" ht="24" customHeight="1" x14ac:dyDescent="0.2">
      <c r="A2004" s="1" t="s">
        <v>4366</v>
      </c>
      <c r="B2004" s="1" t="s">
        <v>4247</v>
      </c>
      <c r="C2004" s="1" t="s">
        <v>4365</v>
      </c>
      <c r="D2004" s="1" t="s">
        <v>4367</v>
      </c>
      <c r="E2004" s="1">
        <v>36.5</v>
      </c>
      <c r="F2004" s="1">
        <v>41.5</v>
      </c>
      <c r="G2004" s="1">
        <v>36.5</v>
      </c>
      <c r="H2004" s="1">
        <v>41.5</v>
      </c>
    </row>
    <row r="2005" spans="1:8" ht="24" customHeight="1" x14ac:dyDescent="0.2">
      <c r="A2005" s="1" t="s">
        <v>4369</v>
      </c>
      <c r="B2005" s="1" t="s">
        <v>4247</v>
      </c>
      <c r="C2005" s="1" t="s">
        <v>4368</v>
      </c>
      <c r="D2005" s="1" t="s">
        <v>4370</v>
      </c>
      <c r="E2005" s="1">
        <v>36.8333333333333</v>
      </c>
      <c r="F2005" s="1">
        <v>41.3333333333333</v>
      </c>
      <c r="G2005" s="1">
        <v>36.8333333333333</v>
      </c>
      <c r="H2005" s="1">
        <v>41.3333333333333</v>
      </c>
    </row>
    <row r="2006" spans="1:8" ht="24" customHeight="1" x14ac:dyDescent="0.2">
      <c r="A2006" s="1" t="s">
        <v>4372</v>
      </c>
      <c r="B2006" s="1" t="s">
        <v>4247</v>
      </c>
      <c r="C2006" s="1" t="s">
        <v>4371</v>
      </c>
      <c r="D2006" s="1" t="s">
        <v>4373</v>
      </c>
      <c r="E2006" s="1">
        <v>37.1666666666667</v>
      </c>
      <c r="F2006" s="1">
        <v>41.3333333333333</v>
      </c>
      <c r="G2006" s="1">
        <v>37.1666666666667</v>
      </c>
      <c r="H2006" s="1">
        <v>41.3333333333333</v>
      </c>
    </row>
    <row r="2007" spans="1:8" ht="24" customHeight="1" x14ac:dyDescent="0.2">
      <c r="A2007" s="1" t="s">
        <v>4375</v>
      </c>
      <c r="B2007" s="1" t="s">
        <v>4247</v>
      </c>
      <c r="C2007" s="1" t="s">
        <v>4374</v>
      </c>
      <c r="D2007" s="1" t="s">
        <v>4376</v>
      </c>
      <c r="E2007" s="1">
        <v>37.5</v>
      </c>
      <c r="F2007" s="1">
        <v>41.1666666666667</v>
      </c>
      <c r="G2007" s="1">
        <v>37.5</v>
      </c>
      <c r="H2007" s="1">
        <v>41.3333333333333</v>
      </c>
    </row>
    <row r="2008" spans="1:8" ht="24" customHeight="1" x14ac:dyDescent="0.2">
      <c r="A2008" s="1" t="s">
        <v>4378</v>
      </c>
      <c r="B2008" s="1" t="s">
        <v>4247</v>
      </c>
      <c r="C2008" s="1" t="s">
        <v>4377</v>
      </c>
      <c r="D2008" s="1" t="s">
        <v>4379</v>
      </c>
      <c r="E2008" s="1">
        <v>37.75</v>
      </c>
      <c r="F2008" s="1">
        <v>41.25</v>
      </c>
      <c r="G2008" s="1">
        <v>37.5</v>
      </c>
      <c r="H2008" s="1">
        <v>41.25</v>
      </c>
    </row>
    <row r="2009" spans="1:8" ht="24" customHeight="1" x14ac:dyDescent="0.2">
      <c r="A2009" s="1" t="s">
        <v>4381</v>
      </c>
      <c r="B2009" s="1" t="s">
        <v>4247</v>
      </c>
      <c r="C2009" s="1" t="s">
        <v>4380</v>
      </c>
      <c r="D2009" s="1" t="s">
        <v>4382</v>
      </c>
      <c r="E2009" s="1">
        <v>38.1666666666667</v>
      </c>
      <c r="F2009" s="1">
        <v>41.25</v>
      </c>
      <c r="G2009" s="1">
        <v>38.1666666666667</v>
      </c>
      <c r="H2009" s="1">
        <v>41.25</v>
      </c>
    </row>
    <row r="2010" spans="1:8" ht="24" customHeight="1" x14ac:dyDescent="0.2">
      <c r="A2010" s="1" t="s">
        <v>4384</v>
      </c>
      <c r="B2010" s="1" t="s">
        <v>4247</v>
      </c>
      <c r="C2010" s="1" t="s">
        <v>4383</v>
      </c>
    </row>
    <row r="2011" spans="1:8" ht="24" customHeight="1" x14ac:dyDescent="0.2">
      <c r="A2011" s="1" t="s">
        <v>4385</v>
      </c>
      <c r="B2011" s="1" t="s">
        <v>4247</v>
      </c>
      <c r="C2011" s="1" t="s">
        <v>4251</v>
      </c>
      <c r="D2011" s="1" t="s">
        <v>4251</v>
      </c>
    </row>
    <row r="2012" spans="1:8" ht="24" customHeight="1" x14ac:dyDescent="0.2">
      <c r="A2012" s="1" t="s">
        <v>4387</v>
      </c>
      <c r="B2012" s="1" t="s">
        <v>4247</v>
      </c>
      <c r="C2012" s="1" t="s">
        <v>4386</v>
      </c>
      <c r="D2012" s="1" t="s">
        <v>4388</v>
      </c>
      <c r="E2012" s="1">
        <v>38.3333333333333</v>
      </c>
      <c r="F2012" s="1">
        <v>41.25</v>
      </c>
      <c r="G2012" s="1">
        <v>38.3333333333333</v>
      </c>
      <c r="H2012" s="1">
        <v>41.25</v>
      </c>
    </row>
    <row r="2013" spans="1:8" ht="24" customHeight="1" x14ac:dyDescent="0.2">
      <c r="A2013" s="1" t="s">
        <v>4390</v>
      </c>
      <c r="B2013" s="1" t="s">
        <v>4247</v>
      </c>
      <c r="C2013" s="1" t="s">
        <v>4389</v>
      </c>
      <c r="D2013" s="1" t="s">
        <v>4391</v>
      </c>
      <c r="E2013" s="1">
        <v>38.5</v>
      </c>
      <c r="F2013" s="1">
        <v>41.3333333333333</v>
      </c>
      <c r="G2013" s="1">
        <v>38.5</v>
      </c>
      <c r="H2013" s="1">
        <v>41.3333333333333</v>
      </c>
    </row>
    <row r="2014" spans="1:8" ht="24" customHeight="1" x14ac:dyDescent="0.2">
      <c r="A2014" s="1" t="s">
        <v>4393</v>
      </c>
      <c r="B2014" s="1" t="s">
        <v>4247</v>
      </c>
      <c r="C2014" s="1" t="s">
        <v>4392</v>
      </c>
      <c r="D2014" s="1" t="s">
        <v>4394</v>
      </c>
      <c r="E2014" s="1">
        <v>38.75</v>
      </c>
      <c r="F2014" s="1">
        <v>41.0833333333333</v>
      </c>
      <c r="G2014" s="1">
        <v>38.75</v>
      </c>
      <c r="H2014" s="1">
        <v>41.0833333333333</v>
      </c>
    </row>
    <row r="2015" spans="1:8" ht="24" customHeight="1" x14ac:dyDescent="0.2">
      <c r="A2015" s="1" t="s">
        <v>4396</v>
      </c>
      <c r="B2015" s="1" t="s">
        <v>4247</v>
      </c>
      <c r="C2015" s="1" t="s">
        <v>4395</v>
      </c>
      <c r="D2015" s="1" t="s">
        <v>4397</v>
      </c>
      <c r="E2015" s="1">
        <v>39.5</v>
      </c>
      <c r="F2015" s="1">
        <v>41.5</v>
      </c>
      <c r="G2015" s="1">
        <v>39.1666666666667</v>
      </c>
      <c r="H2015" s="1">
        <v>41.1666666666667</v>
      </c>
    </row>
    <row r="2016" spans="1:8" ht="24" customHeight="1" x14ac:dyDescent="0.2">
      <c r="A2016" s="1" t="s">
        <v>4399</v>
      </c>
      <c r="B2016" s="1" t="s">
        <v>4247</v>
      </c>
      <c r="C2016" s="1" t="s">
        <v>4398</v>
      </c>
      <c r="D2016" s="1" t="s">
        <v>4400</v>
      </c>
      <c r="E2016" s="1">
        <v>39.3333333333333</v>
      </c>
      <c r="F2016" s="1">
        <v>41.5</v>
      </c>
      <c r="G2016" s="1">
        <v>39.3333333333333</v>
      </c>
      <c r="H2016" s="1">
        <v>41.1666666666667</v>
      </c>
    </row>
    <row r="2017" spans="1:8" ht="24" customHeight="1" x14ac:dyDescent="0.2">
      <c r="A2017" s="1" t="s">
        <v>4402</v>
      </c>
      <c r="B2017" s="1" t="s">
        <v>4247</v>
      </c>
      <c r="C2017" s="1" t="s">
        <v>4401</v>
      </c>
      <c r="D2017" s="1" t="s">
        <v>4403</v>
      </c>
      <c r="G2017" s="1">
        <v>39.5</v>
      </c>
      <c r="H2017" s="1">
        <v>41</v>
      </c>
    </row>
    <row r="2018" spans="1:8" ht="24" customHeight="1" x14ac:dyDescent="0.2">
      <c r="A2018" s="1" t="s">
        <v>4405</v>
      </c>
      <c r="B2018" s="1" t="s">
        <v>4247</v>
      </c>
      <c r="C2018" s="1" t="s">
        <v>4404</v>
      </c>
      <c r="D2018" s="1" t="s">
        <v>4406</v>
      </c>
      <c r="E2018" s="1">
        <v>39.8333333333333</v>
      </c>
      <c r="F2018" s="1">
        <v>41</v>
      </c>
      <c r="G2018" s="1">
        <v>39.8333333333333</v>
      </c>
      <c r="H2018" s="1">
        <v>41</v>
      </c>
    </row>
    <row r="2019" spans="1:8" ht="24" customHeight="1" x14ac:dyDescent="0.2">
      <c r="A2019" s="1" t="s">
        <v>4408</v>
      </c>
      <c r="B2019" s="1" t="s">
        <v>4247</v>
      </c>
      <c r="C2019" s="1" t="s">
        <v>4407</v>
      </c>
      <c r="D2019" s="1" t="s">
        <v>4255</v>
      </c>
      <c r="E2019" s="1">
        <v>40</v>
      </c>
      <c r="F2019" s="1">
        <v>40.5</v>
      </c>
      <c r="G2019" s="1">
        <v>40</v>
      </c>
      <c r="H2019" s="1">
        <v>40.9166666666667</v>
      </c>
    </row>
    <row r="2020" spans="1:8" ht="24" customHeight="1" x14ac:dyDescent="0.2">
      <c r="A2020" s="1" t="s">
        <v>4410</v>
      </c>
      <c r="B2020" s="1" t="s">
        <v>4247</v>
      </c>
      <c r="C2020" s="1" t="s">
        <v>4409</v>
      </c>
    </row>
    <row r="2021" spans="1:8" ht="24" customHeight="1" x14ac:dyDescent="0.2">
      <c r="A2021" s="1" t="s">
        <v>4411</v>
      </c>
      <c r="B2021" s="1" t="s">
        <v>4247</v>
      </c>
      <c r="C2021" s="1" t="s">
        <v>4251</v>
      </c>
      <c r="D2021" s="1" t="s">
        <v>4251</v>
      </c>
    </row>
    <row r="2022" spans="1:8" ht="24" customHeight="1" x14ac:dyDescent="0.2">
      <c r="A2022" s="1" t="s">
        <v>4413</v>
      </c>
      <c r="B2022" s="1" t="s">
        <v>4247</v>
      </c>
      <c r="C2022" s="1" t="s">
        <v>4412</v>
      </c>
      <c r="D2022" s="1" t="s">
        <v>4414</v>
      </c>
      <c r="E2022" s="1">
        <v>40.0833333333333</v>
      </c>
      <c r="F2022" s="1">
        <v>40.9166666666667</v>
      </c>
      <c r="G2022" s="1">
        <v>40.0833333333333</v>
      </c>
      <c r="H2022" s="1">
        <v>40.9166666666667</v>
      </c>
    </row>
    <row r="2023" spans="1:8" ht="24" customHeight="1" x14ac:dyDescent="0.2">
      <c r="A2023" s="1" t="s">
        <v>4416</v>
      </c>
      <c r="B2023" s="1" t="s">
        <v>4247</v>
      </c>
      <c r="C2023" s="1" t="s">
        <v>4415</v>
      </c>
      <c r="D2023" s="1" t="s">
        <v>4417</v>
      </c>
      <c r="E2023" s="1">
        <v>40.1666666666667</v>
      </c>
      <c r="F2023" s="1">
        <v>40.6666666666667</v>
      </c>
      <c r="G2023" s="1">
        <v>40</v>
      </c>
      <c r="H2023" s="1">
        <v>40.6666666666667</v>
      </c>
    </row>
    <row r="2024" spans="1:8" ht="24" customHeight="1" x14ac:dyDescent="0.2">
      <c r="A2024" s="1" t="s">
        <v>4419</v>
      </c>
      <c r="B2024" s="1" t="s">
        <v>4247</v>
      </c>
      <c r="C2024" s="1" t="s">
        <v>4418</v>
      </c>
      <c r="D2024" s="1" t="s">
        <v>4420</v>
      </c>
      <c r="E2024" s="1">
        <v>40</v>
      </c>
      <c r="F2024" s="1">
        <v>40.3333333333333</v>
      </c>
      <c r="G2024" s="1">
        <v>40</v>
      </c>
      <c r="H2024" s="1">
        <v>40.5</v>
      </c>
    </row>
    <row r="2025" spans="1:8" ht="24" customHeight="1" x14ac:dyDescent="0.2">
      <c r="A2025" s="1" t="s">
        <v>4422</v>
      </c>
      <c r="B2025" s="1" t="s">
        <v>4247</v>
      </c>
      <c r="C2025" s="1" t="s">
        <v>4421</v>
      </c>
    </row>
    <row r="2026" spans="1:8" ht="24" customHeight="1" x14ac:dyDescent="0.2">
      <c r="A2026" s="1" t="s">
        <v>4423</v>
      </c>
      <c r="B2026" s="1" t="s">
        <v>4247</v>
      </c>
      <c r="C2026" s="1" t="s">
        <v>4251</v>
      </c>
      <c r="D2026" s="1" t="s">
        <v>4251</v>
      </c>
    </row>
    <row r="2027" spans="1:8" ht="24" customHeight="1" x14ac:dyDescent="0.2">
      <c r="A2027" s="1" t="s">
        <v>4425</v>
      </c>
      <c r="B2027" s="1" t="s">
        <v>4247</v>
      </c>
      <c r="C2027" s="1" t="s">
        <v>4424</v>
      </c>
      <c r="D2027" s="1" t="s">
        <v>4426</v>
      </c>
      <c r="E2027" s="1">
        <v>40.0833333333333</v>
      </c>
      <c r="F2027" s="1">
        <v>40.25</v>
      </c>
      <c r="G2027" s="1">
        <v>40.0833333333333</v>
      </c>
      <c r="H2027" s="1">
        <v>40.25</v>
      </c>
    </row>
    <row r="2028" spans="1:8" ht="24" customHeight="1" x14ac:dyDescent="0.2">
      <c r="A2028" s="1" t="s">
        <v>4428</v>
      </c>
      <c r="B2028" s="1" t="s">
        <v>4247</v>
      </c>
      <c r="C2028" s="1" t="s">
        <v>4427</v>
      </c>
      <c r="D2028" s="1" t="s">
        <v>4427</v>
      </c>
      <c r="E2028" s="1">
        <v>40.1666666666667</v>
      </c>
      <c r="F2028" s="1">
        <v>40</v>
      </c>
      <c r="G2028" s="1">
        <v>40.1666666666667</v>
      </c>
      <c r="H2028" s="1">
        <v>40</v>
      </c>
    </row>
    <row r="2029" spans="1:8" ht="24" customHeight="1" x14ac:dyDescent="0.2">
      <c r="A2029" s="1" t="s">
        <v>4430</v>
      </c>
      <c r="B2029" s="1" t="s">
        <v>4247</v>
      </c>
      <c r="C2029" s="1" t="s">
        <v>4429</v>
      </c>
      <c r="D2029" s="1" t="s">
        <v>4431</v>
      </c>
      <c r="E2029" s="1">
        <v>40.3333333333333</v>
      </c>
      <c r="F2029" s="1">
        <v>39.75</v>
      </c>
      <c r="G2029" s="1">
        <v>40.3333333333333</v>
      </c>
      <c r="H2029" s="1">
        <v>39.75</v>
      </c>
    </row>
    <row r="2030" spans="1:8" ht="24" customHeight="1" x14ac:dyDescent="0.2">
      <c r="A2030" s="1" t="s">
        <v>4433</v>
      </c>
      <c r="B2030" s="1" t="s">
        <v>4247</v>
      </c>
      <c r="C2030" s="1" t="s">
        <v>4432</v>
      </c>
      <c r="D2030" s="1" t="s">
        <v>4434</v>
      </c>
      <c r="E2030" s="1">
        <v>40</v>
      </c>
      <c r="F2030" s="1">
        <v>39.5</v>
      </c>
      <c r="G2030" s="1">
        <v>40</v>
      </c>
      <c r="H2030" s="1">
        <v>39.5</v>
      </c>
    </row>
    <row r="2031" spans="1:8" ht="24" customHeight="1" x14ac:dyDescent="0.2">
      <c r="A2031" s="1" t="s">
        <v>4436</v>
      </c>
      <c r="B2031" s="1" t="s">
        <v>4247</v>
      </c>
      <c r="C2031" s="1" t="s">
        <v>4435</v>
      </c>
    </row>
    <row r="2032" spans="1:8" ht="24" customHeight="1" x14ac:dyDescent="0.2">
      <c r="A2032" s="1" t="s">
        <v>4437</v>
      </c>
      <c r="B2032" s="1" t="s">
        <v>4247</v>
      </c>
      <c r="C2032" s="1" t="s">
        <v>4251</v>
      </c>
      <c r="D2032" s="1" t="s">
        <v>4251</v>
      </c>
    </row>
    <row r="2033" spans="1:8" ht="24" customHeight="1" x14ac:dyDescent="0.2">
      <c r="A2033" s="1" t="s">
        <v>4439</v>
      </c>
      <c r="B2033" s="1" t="s">
        <v>4247</v>
      </c>
      <c r="C2033" s="1" t="s">
        <v>4438</v>
      </c>
      <c r="D2033" s="1" t="s">
        <v>4440</v>
      </c>
      <c r="E2033" s="1">
        <v>40</v>
      </c>
      <c r="F2033" s="1">
        <v>39.25</v>
      </c>
      <c r="G2033" s="1">
        <v>40</v>
      </c>
      <c r="H2033" s="1">
        <v>39.25</v>
      </c>
    </row>
    <row r="2034" spans="1:8" ht="24" customHeight="1" x14ac:dyDescent="0.2">
      <c r="A2034" s="1" t="s">
        <v>4442</v>
      </c>
      <c r="B2034" s="1" t="s">
        <v>4247</v>
      </c>
      <c r="C2034" s="1" t="s">
        <v>4441</v>
      </c>
      <c r="D2034" s="1" t="s">
        <v>4443</v>
      </c>
      <c r="E2034" s="1">
        <v>40</v>
      </c>
      <c r="F2034" s="1">
        <v>39</v>
      </c>
      <c r="G2034" s="1">
        <v>40</v>
      </c>
      <c r="H2034" s="1">
        <v>39.1666666666667</v>
      </c>
    </row>
    <row r="2035" spans="1:8" ht="24" customHeight="1" x14ac:dyDescent="0.2">
      <c r="A2035" s="1" t="s">
        <v>4445</v>
      </c>
      <c r="B2035" s="1" t="s">
        <v>4247</v>
      </c>
      <c r="C2035" s="1" t="s">
        <v>4444</v>
      </c>
      <c r="D2035" s="1" t="s">
        <v>4446</v>
      </c>
      <c r="E2035" s="1">
        <v>40.3333333333333</v>
      </c>
      <c r="F2035" s="1">
        <v>38.75</v>
      </c>
      <c r="G2035" s="1">
        <v>40.3333333333333</v>
      </c>
      <c r="H2035" s="1">
        <v>38.8333333333333</v>
      </c>
    </row>
    <row r="2036" spans="1:8" ht="24" customHeight="1" x14ac:dyDescent="0.2">
      <c r="A2036" s="1" t="s">
        <v>4448</v>
      </c>
      <c r="B2036" s="1" t="s">
        <v>4247</v>
      </c>
      <c r="C2036" s="1" t="s">
        <v>4447</v>
      </c>
      <c r="D2036" s="1" t="s">
        <v>4449</v>
      </c>
      <c r="E2036" s="1">
        <v>40.3333333333333</v>
      </c>
      <c r="F2036" s="1">
        <v>38.75</v>
      </c>
      <c r="G2036" s="1">
        <v>40.3333333333333</v>
      </c>
      <c r="H2036" s="1">
        <v>38.75</v>
      </c>
    </row>
    <row r="2037" spans="1:8" ht="24" customHeight="1" x14ac:dyDescent="0.2">
      <c r="A2037" s="1" t="s">
        <v>4451</v>
      </c>
      <c r="B2037" s="1" t="s">
        <v>4247</v>
      </c>
      <c r="C2037" s="1" t="s">
        <v>4450</v>
      </c>
      <c r="D2037" s="1" t="s">
        <v>4452</v>
      </c>
      <c r="E2037" s="1">
        <v>39.6666666666667</v>
      </c>
      <c r="F2037" s="1">
        <v>38.3333333333333</v>
      </c>
      <c r="G2037" s="1">
        <v>39.75</v>
      </c>
      <c r="H2037" s="1">
        <v>38.3333333333333</v>
      </c>
    </row>
    <row r="2038" spans="1:8" ht="24" customHeight="1" x14ac:dyDescent="0.2">
      <c r="A2038" s="1" t="s">
        <v>4454</v>
      </c>
      <c r="B2038" s="1" t="s">
        <v>4247</v>
      </c>
      <c r="C2038" s="1" t="s">
        <v>4453</v>
      </c>
      <c r="D2038" s="1" t="s">
        <v>4455</v>
      </c>
      <c r="E2038" s="1">
        <v>39.8333333333333</v>
      </c>
      <c r="F2038" s="1">
        <v>38.25</v>
      </c>
      <c r="G2038" s="1">
        <v>39.8333333333333</v>
      </c>
      <c r="H2038" s="1">
        <v>38.25</v>
      </c>
    </row>
    <row r="2039" spans="1:8" ht="24" customHeight="1" x14ac:dyDescent="0.2">
      <c r="A2039" s="1" t="s">
        <v>4456</v>
      </c>
      <c r="B2039" s="1" t="s">
        <v>4247</v>
      </c>
      <c r="C2039" s="1" t="s">
        <v>4256</v>
      </c>
      <c r="D2039" s="1" t="s">
        <v>4258</v>
      </c>
      <c r="E2039" s="1">
        <v>39.8333333333333</v>
      </c>
      <c r="F2039" s="1">
        <v>38</v>
      </c>
      <c r="G2039" s="1">
        <v>39.8333333333333</v>
      </c>
      <c r="H2039" s="1">
        <v>38</v>
      </c>
    </row>
    <row r="2040" spans="1:8" ht="24" customHeight="1" x14ac:dyDescent="0.2">
      <c r="A2040" s="1" t="s">
        <v>4458</v>
      </c>
      <c r="B2040" s="1" t="s">
        <v>4247</v>
      </c>
      <c r="C2040" s="1" t="s">
        <v>4457</v>
      </c>
    </row>
    <row r="2041" spans="1:8" ht="24" customHeight="1" x14ac:dyDescent="0.2">
      <c r="A2041" s="1" t="s">
        <v>4460</v>
      </c>
      <c r="B2041" s="1" t="s">
        <v>4247</v>
      </c>
      <c r="C2041" s="1" t="s">
        <v>4459</v>
      </c>
      <c r="D2041" s="1" t="s">
        <v>4461</v>
      </c>
    </row>
    <row r="2042" spans="1:8" ht="24" customHeight="1" x14ac:dyDescent="0.2">
      <c r="A2042" s="1" t="s">
        <v>4463</v>
      </c>
      <c r="B2042" s="1" t="s">
        <v>4247</v>
      </c>
      <c r="C2042" s="1" t="s">
        <v>4462</v>
      </c>
      <c r="D2042" s="1" t="s">
        <v>4464</v>
      </c>
      <c r="E2042" s="1">
        <v>40.75</v>
      </c>
      <c r="F2042" s="1">
        <v>38.4166666666667</v>
      </c>
      <c r="G2042" s="1">
        <v>40.5</v>
      </c>
      <c r="H2042" s="1">
        <v>38.0833333333333</v>
      </c>
    </row>
    <row r="2043" spans="1:8" ht="24" customHeight="1" x14ac:dyDescent="0.2">
      <c r="A2043" s="1" t="s">
        <v>4466</v>
      </c>
      <c r="B2043" s="1" t="s">
        <v>4247</v>
      </c>
      <c r="C2043" s="1" t="s">
        <v>4465</v>
      </c>
      <c r="D2043" s="1" t="s">
        <v>4467</v>
      </c>
      <c r="E2043" s="1">
        <v>40.8333333333333</v>
      </c>
      <c r="F2043" s="1">
        <v>38.4166666666667</v>
      </c>
      <c r="G2043" s="1">
        <v>40.75</v>
      </c>
      <c r="H2043" s="1">
        <v>38.4166666666667</v>
      </c>
    </row>
    <row r="2044" spans="1:8" ht="24" customHeight="1" x14ac:dyDescent="0.2">
      <c r="A2044" s="1" t="s">
        <v>4469</v>
      </c>
      <c r="B2044" s="1" t="s">
        <v>4247</v>
      </c>
      <c r="C2044" s="1" t="s">
        <v>4468</v>
      </c>
      <c r="E2044" s="1">
        <v>40.9166666666667</v>
      </c>
      <c r="F2044" s="1">
        <v>38.5833333333333</v>
      </c>
      <c r="G2044" s="1">
        <v>40.8333333333333</v>
      </c>
      <c r="H2044" s="1">
        <v>38.4166666666667</v>
      </c>
    </row>
    <row r="2045" spans="1:8" ht="24" customHeight="1" x14ac:dyDescent="0.2">
      <c r="A2045" s="1" t="s">
        <v>4471</v>
      </c>
      <c r="B2045" s="1" t="s">
        <v>4247</v>
      </c>
      <c r="C2045" s="1" t="s">
        <v>4470</v>
      </c>
      <c r="D2045" s="1" t="s">
        <v>4472</v>
      </c>
    </row>
    <row r="2046" spans="1:8" ht="24" customHeight="1" x14ac:dyDescent="0.2">
      <c r="A2046" s="1" t="s">
        <v>4474</v>
      </c>
      <c r="B2046" s="1" t="s">
        <v>4247</v>
      </c>
      <c r="C2046" s="1" t="s">
        <v>4473</v>
      </c>
      <c r="D2046" s="1" t="s">
        <v>4475</v>
      </c>
      <c r="E2046" s="1">
        <v>40.75</v>
      </c>
      <c r="F2046" s="1">
        <v>38.75</v>
      </c>
      <c r="G2046" s="1">
        <v>40.75</v>
      </c>
      <c r="H2046" s="1">
        <v>38.75</v>
      </c>
    </row>
    <row r="2047" spans="1:8" ht="24" customHeight="1" x14ac:dyDescent="0.2">
      <c r="A2047" s="1" t="s">
        <v>4477</v>
      </c>
      <c r="B2047" s="1" t="s">
        <v>4247</v>
      </c>
      <c r="C2047" s="1" t="s">
        <v>4476</v>
      </c>
      <c r="D2047" s="1" t="s">
        <v>4472</v>
      </c>
      <c r="E2047" s="1">
        <v>40.75</v>
      </c>
      <c r="F2047" s="1">
        <v>38.75</v>
      </c>
      <c r="G2047" s="1">
        <v>40.75</v>
      </c>
      <c r="H2047" s="1">
        <v>38.8333333333333</v>
      </c>
    </row>
    <row r="2048" spans="1:8" ht="24" customHeight="1" x14ac:dyDescent="0.2">
      <c r="A2048" s="1" t="s">
        <v>4479</v>
      </c>
      <c r="B2048" s="1" t="s">
        <v>4247</v>
      </c>
      <c r="C2048" s="1" t="s">
        <v>4478</v>
      </c>
      <c r="D2048" s="1" t="s">
        <v>4480</v>
      </c>
      <c r="E2048" s="1">
        <v>41.5</v>
      </c>
      <c r="F2048" s="1">
        <v>38.75</v>
      </c>
      <c r="G2048" s="1">
        <v>41.5</v>
      </c>
      <c r="H2048" s="1">
        <v>38.75</v>
      </c>
    </row>
    <row r="2049" spans="1:8" ht="24" customHeight="1" x14ac:dyDescent="0.2">
      <c r="A2049" s="1" t="s">
        <v>4482</v>
      </c>
      <c r="B2049" s="1" t="s">
        <v>4247</v>
      </c>
      <c r="C2049" s="1" t="s">
        <v>4481</v>
      </c>
      <c r="D2049" s="1" t="s">
        <v>4481</v>
      </c>
    </row>
    <row r="2050" spans="1:8" ht="24" customHeight="1" x14ac:dyDescent="0.2">
      <c r="A2050" s="1" t="s">
        <v>4484</v>
      </c>
      <c r="B2050" s="1" t="s">
        <v>4247</v>
      </c>
      <c r="C2050" s="1" t="s">
        <v>4483</v>
      </c>
      <c r="D2050" s="1" t="s">
        <v>4485</v>
      </c>
      <c r="E2050" s="1">
        <v>41.5</v>
      </c>
      <c r="F2050" s="1">
        <v>39.1666666666667</v>
      </c>
      <c r="G2050" s="1">
        <v>41.5</v>
      </c>
      <c r="H2050" s="1">
        <v>39.1666666666667</v>
      </c>
    </row>
    <row r="2051" spans="1:8" ht="24" customHeight="1" x14ac:dyDescent="0.2">
      <c r="A2051" s="1" t="s">
        <v>4487</v>
      </c>
      <c r="B2051" s="1" t="s">
        <v>4247</v>
      </c>
      <c r="C2051" s="1" t="s">
        <v>4486</v>
      </c>
      <c r="D2051" s="1" t="s">
        <v>4488</v>
      </c>
      <c r="E2051" s="1">
        <v>41.9166666666667</v>
      </c>
      <c r="F2051" s="1">
        <v>39.5</v>
      </c>
      <c r="G2051" s="1">
        <v>41.9166666666667</v>
      </c>
      <c r="H2051" s="1">
        <v>39.5</v>
      </c>
    </row>
    <row r="2052" spans="1:8" ht="24" customHeight="1" x14ac:dyDescent="0.2">
      <c r="A2052" s="1" t="s">
        <v>4490</v>
      </c>
      <c r="B2052" s="1" t="s">
        <v>4247</v>
      </c>
      <c r="C2052" s="1" t="s">
        <v>4489</v>
      </c>
      <c r="D2052" s="1" t="s">
        <v>4491</v>
      </c>
      <c r="E2052" s="1">
        <v>41.9166666666667</v>
      </c>
      <c r="F2052" s="1">
        <v>39.9166666666667</v>
      </c>
      <c r="G2052" s="1">
        <v>44.9166666666667</v>
      </c>
      <c r="H2052" s="1">
        <v>39.9166666666667</v>
      </c>
    </row>
    <row r="2053" spans="1:8" ht="24" customHeight="1" x14ac:dyDescent="0.2">
      <c r="A2053" s="1" t="s">
        <v>4492</v>
      </c>
      <c r="B2053" s="1" t="s">
        <v>4247</v>
      </c>
      <c r="C2053" s="1" t="s">
        <v>20331</v>
      </c>
      <c r="D2053" s="1" t="s">
        <v>4493</v>
      </c>
      <c r="E2053" s="1">
        <v>42.1666666666667</v>
      </c>
      <c r="F2053" s="1">
        <v>40</v>
      </c>
      <c r="G2053" s="1">
        <v>42.1666666666667</v>
      </c>
      <c r="H2053" s="1">
        <v>40</v>
      </c>
    </row>
    <row r="2054" spans="1:8" ht="24" customHeight="1" x14ac:dyDescent="0.2">
      <c r="A2054" s="1" t="s">
        <v>4495</v>
      </c>
      <c r="B2054" s="1" t="s">
        <v>4247</v>
      </c>
      <c r="C2054" s="1" t="s">
        <v>4494</v>
      </c>
    </row>
    <row r="2055" spans="1:8" ht="24" customHeight="1" x14ac:dyDescent="0.2">
      <c r="A2055" s="1" t="s">
        <v>4496</v>
      </c>
      <c r="B2055" s="1" t="s">
        <v>4247</v>
      </c>
      <c r="C2055" s="1" t="s">
        <v>20332</v>
      </c>
      <c r="D2055" s="1" t="s">
        <v>4497</v>
      </c>
      <c r="E2055" s="1">
        <v>42.3333333333333</v>
      </c>
      <c r="F2055" s="1">
        <v>38.75</v>
      </c>
      <c r="G2055" s="1">
        <v>42.3333333333333</v>
      </c>
      <c r="H2055" s="1">
        <v>38.75</v>
      </c>
    </row>
    <row r="2056" spans="1:8" ht="24" customHeight="1" x14ac:dyDescent="0.2">
      <c r="A2056" s="1" t="s">
        <v>4499</v>
      </c>
      <c r="B2056" s="1" t="s">
        <v>4247</v>
      </c>
      <c r="C2056" s="1" t="s">
        <v>4498</v>
      </c>
      <c r="D2056" s="1" t="s">
        <v>4498</v>
      </c>
    </row>
    <row r="2057" spans="1:8" ht="24" customHeight="1" x14ac:dyDescent="0.2">
      <c r="A2057" s="1" t="s">
        <v>4500</v>
      </c>
      <c r="B2057" s="1" t="s">
        <v>4247</v>
      </c>
      <c r="C2057" s="1" t="s">
        <v>4461</v>
      </c>
      <c r="D2057" s="1" t="s">
        <v>4501</v>
      </c>
    </row>
    <row r="2058" spans="1:8" ht="24" customHeight="1" x14ac:dyDescent="0.2">
      <c r="A2058" s="1" t="s">
        <v>4502</v>
      </c>
      <c r="B2058" s="1" t="s">
        <v>4247</v>
      </c>
      <c r="C2058" s="1" t="s">
        <v>4272</v>
      </c>
      <c r="D2058" s="1" t="s">
        <v>4274</v>
      </c>
      <c r="E2058" s="1">
        <v>43</v>
      </c>
      <c r="F2058" s="1">
        <v>39.0833333333333</v>
      </c>
      <c r="G2058" s="1">
        <v>43</v>
      </c>
      <c r="H2058" s="1">
        <v>39.5833333333333</v>
      </c>
    </row>
    <row r="2059" spans="1:8" ht="24" customHeight="1" x14ac:dyDescent="0.2">
      <c r="A2059" s="1" t="s">
        <v>4504</v>
      </c>
      <c r="B2059" s="1" t="s">
        <v>4247</v>
      </c>
      <c r="C2059" s="1" t="s">
        <v>4503</v>
      </c>
      <c r="D2059" s="1" t="s">
        <v>4505</v>
      </c>
      <c r="E2059" s="1">
        <v>42.6666666666667</v>
      </c>
      <c r="F2059" s="1">
        <v>39.5</v>
      </c>
      <c r="G2059" s="1">
        <v>42.6666666666667</v>
      </c>
      <c r="H2059" s="1">
        <v>39.25</v>
      </c>
    </row>
    <row r="2060" spans="1:8" ht="24" customHeight="1" x14ac:dyDescent="0.2">
      <c r="A2060" s="1" t="s">
        <v>4507</v>
      </c>
      <c r="B2060" s="1" t="s">
        <v>4247</v>
      </c>
      <c r="C2060" s="1" t="s">
        <v>4506</v>
      </c>
      <c r="D2060" s="1" t="s">
        <v>4508</v>
      </c>
      <c r="E2060" s="1">
        <v>42.5</v>
      </c>
      <c r="F2060" s="1">
        <v>39.6666666666667</v>
      </c>
      <c r="G2060" s="1">
        <v>42.5</v>
      </c>
      <c r="H2060" s="1">
        <v>39.6666666666667</v>
      </c>
    </row>
    <row r="2061" spans="1:8" ht="24" customHeight="1" x14ac:dyDescent="0.2">
      <c r="A2061" s="1" t="s">
        <v>4510</v>
      </c>
      <c r="B2061" s="1" t="s">
        <v>4247</v>
      </c>
      <c r="C2061" s="1" t="s">
        <v>4509</v>
      </c>
    </row>
    <row r="2062" spans="1:8" ht="24" customHeight="1" x14ac:dyDescent="0.2">
      <c r="A2062" s="1" t="s">
        <v>4511</v>
      </c>
      <c r="B2062" s="1" t="s">
        <v>4247</v>
      </c>
      <c r="C2062" s="1" t="s">
        <v>4461</v>
      </c>
      <c r="D2062" s="1" t="s">
        <v>4459</v>
      </c>
    </row>
    <row r="2063" spans="1:8" ht="24" customHeight="1" x14ac:dyDescent="0.2">
      <c r="A2063" s="1" t="s">
        <v>4513</v>
      </c>
      <c r="B2063" s="1" t="s">
        <v>4247</v>
      </c>
      <c r="C2063" s="1" t="s">
        <v>4512</v>
      </c>
      <c r="D2063" s="1" t="s">
        <v>4514</v>
      </c>
      <c r="E2063" s="1">
        <v>42.5</v>
      </c>
      <c r="F2063" s="1">
        <v>39.8333333333333</v>
      </c>
      <c r="G2063" s="1">
        <v>42.5</v>
      </c>
      <c r="H2063" s="1">
        <v>39.8333333333333</v>
      </c>
    </row>
    <row r="2064" spans="1:8" ht="24" customHeight="1" x14ac:dyDescent="0.2">
      <c r="A2064" s="1" t="s">
        <v>4516</v>
      </c>
      <c r="B2064" s="1" t="s">
        <v>4247</v>
      </c>
      <c r="C2064" s="1" t="s">
        <v>4515</v>
      </c>
      <c r="D2064" s="1" t="s">
        <v>4517</v>
      </c>
      <c r="E2064" s="1">
        <v>42.5</v>
      </c>
      <c r="F2064" s="1">
        <v>40.0833333333333</v>
      </c>
      <c r="G2064" s="1">
        <v>42.3333333333333</v>
      </c>
      <c r="H2064" s="1">
        <v>40.0833333333333</v>
      </c>
    </row>
    <row r="2065" spans="1:8" ht="24" customHeight="1" x14ac:dyDescent="0.2">
      <c r="A2065" s="1" t="s">
        <v>4519</v>
      </c>
      <c r="B2065" s="1" t="s">
        <v>4247</v>
      </c>
      <c r="C2065" s="1" t="s">
        <v>4518</v>
      </c>
      <c r="D2065" s="1" t="s">
        <v>4520</v>
      </c>
      <c r="E2065" s="1">
        <v>42.5</v>
      </c>
      <c r="F2065" s="1">
        <v>40.25</v>
      </c>
      <c r="G2065" s="1">
        <v>42.5</v>
      </c>
      <c r="H2065" s="1">
        <v>40.25</v>
      </c>
    </row>
    <row r="2066" spans="1:8" ht="24" customHeight="1" x14ac:dyDescent="0.2">
      <c r="A2066" s="1" t="s">
        <v>4522</v>
      </c>
      <c r="B2066" s="1" t="s">
        <v>4247</v>
      </c>
      <c r="C2066" s="1" t="s">
        <v>4521</v>
      </c>
    </row>
    <row r="2067" spans="1:8" ht="24" customHeight="1" x14ac:dyDescent="0.2">
      <c r="A2067" s="1" t="s">
        <v>4523</v>
      </c>
      <c r="B2067" s="1" t="s">
        <v>4247</v>
      </c>
      <c r="C2067" s="1" t="s">
        <v>4461</v>
      </c>
      <c r="D2067" s="1" t="s">
        <v>4459</v>
      </c>
    </row>
    <row r="2068" spans="1:8" ht="24" customHeight="1" x14ac:dyDescent="0.2">
      <c r="A2068" s="1" t="s">
        <v>4525</v>
      </c>
      <c r="B2068" s="1" t="s">
        <v>4247</v>
      </c>
      <c r="C2068" s="1" t="s">
        <v>4524</v>
      </c>
      <c r="D2068" s="1" t="s">
        <v>4526</v>
      </c>
      <c r="E2068" s="1">
        <v>42.8333333333333</v>
      </c>
      <c r="F2068" s="1">
        <v>40.3333333333333</v>
      </c>
      <c r="G2068" s="1">
        <v>42.3333333333333</v>
      </c>
      <c r="H2068" s="1">
        <v>40.3333333333333</v>
      </c>
    </row>
    <row r="2069" spans="1:8" ht="24" customHeight="1" x14ac:dyDescent="0.2">
      <c r="A2069" s="1" t="s">
        <v>4528</v>
      </c>
      <c r="B2069" s="1" t="s">
        <v>4247</v>
      </c>
      <c r="C2069" s="1" t="s">
        <v>4527</v>
      </c>
      <c r="D2069" s="1" t="s">
        <v>4529</v>
      </c>
      <c r="E2069" s="1">
        <v>42.8333333333333</v>
      </c>
      <c r="F2069" s="1">
        <v>40.5</v>
      </c>
      <c r="G2069" s="1">
        <v>42.3333333333333</v>
      </c>
      <c r="H2069" s="1">
        <v>40.5</v>
      </c>
    </row>
    <row r="2070" spans="1:8" ht="24" customHeight="1" x14ac:dyDescent="0.2">
      <c r="A2070" s="1" t="s">
        <v>4530</v>
      </c>
      <c r="B2070" s="1" t="s">
        <v>4247</v>
      </c>
      <c r="C2070" s="1" t="s">
        <v>20333</v>
      </c>
      <c r="E2070" s="1">
        <v>42.8333333333333</v>
      </c>
      <c r="F2070" s="1">
        <v>40.75</v>
      </c>
      <c r="G2070" s="1">
        <v>42.3333333333333</v>
      </c>
      <c r="H2070" s="1">
        <v>40.75</v>
      </c>
    </row>
    <row r="2071" spans="1:8" ht="24" customHeight="1" x14ac:dyDescent="0.2">
      <c r="A2071" s="1" t="s">
        <v>4531</v>
      </c>
      <c r="B2071" s="1" t="s">
        <v>4247</v>
      </c>
      <c r="C2071" s="1" t="s">
        <v>4269</v>
      </c>
      <c r="D2071" s="1" t="s">
        <v>4271</v>
      </c>
      <c r="E2071" s="1">
        <v>42.3333333333333</v>
      </c>
      <c r="F2071" s="1">
        <v>41</v>
      </c>
      <c r="G2071" s="1">
        <v>42.3333333333333</v>
      </c>
      <c r="H2071" s="1">
        <v>41</v>
      </c>
    </row>
    <row r="2072" spans="1:8" ht="24" customHeight="1" x14ac:dyDescent="0.2">
      <c r="A2072" s="1" t="s">
        <v>4532</v>
      </c>
      <c r="B2072" s="1" t="s">
        <v>4247</v>
      </c>
      <c r="C2072" s="1" t="s">
        <v>3994</v>
      </c>
      <c r="D2072" s="1" t="s">
        <v>113</v>
      </c>
    </row>
    <row r="2073" spans="1:8" ht="24" customHeight="1" x14ac:dyDescent="0.2">
      <c r="A2073" s="1" t="s">
        <v>4534</v>
      </c>
      <c r="B2073" s="1" t="s">
        <v>4247</v>
      </c>
      <c r="C2073" s="1" t="s">
        <v>4533</v>
      </c>
      <c r="D2073" s="1" t="s">
        <v>4535</v>
      </c>
      <c r="E2073" s="1">
        <v>42.5</v>
      </c>
      <c r="F2073" s="1">
        <v>41.25</v>
      </c>
      <c r="G2073" s="1">
        <v>42.1666666666667</v>
      </c>
      <c r="H2073" s="1">
        <v>41.25</v>
      </c>
    </row>
    <row r="2074" spans="1:8" ht="24" customHeight="1" x14ac:dyDescent="0.2">
      <c r="A2074" s="1" t="s">
        <v>4537</v>
      </c>
      <c r="B2074" s="1" t="s">
        <v>4247</v>
      </c>
      <c r="C2074" s="1" t="s">
        <v>4536</v>
      </c>
    </row>
    <row r="2075" spans="1:8" ht="24" customHeight="1" x14ac:dyDescent="0.2">
      <c r="A2075" s="1" t="s">
        <v>4539</v>
      </c>
      <c r="B2075" s="1" t="s">
        <v>4247</v>
      </c>
      <c r="C2075" s="1" t="s">
        <v>4538</v>
      </c>
      <c r="D2075" s="1" t="s">
        <v>4540</v>
      </c>
      <c r="E2075" s="1">
        <v>42</v>
      </c>
      <c r="F2075" s="1">
        <v>41.5</v>
      </c>
      <c r="G2075" s="1">
        <v>42</v>
      </c>
      <c r="H2075" s="1">
        <v>41.5</v>
      </c>
    </row>
    <row r="2076" spans="1:8" ht="24" customHeight="1" x14ac:dyDescent="0.2">
      <c r="A2076" s="1" t="s">
        <v>4542</v>
      </c>
      <c r="B2076" s="1" t="s">
        <v>4247</v>
      </c>
      <c r="C2076" s="1" t="s">
        <v>4541</v>
      </c>
      <c r="D2076" s="1" t="s">
        <v>4543</v>
      </c>
      <c r="E2076" s="1">
        <v>41.6666666666667</v>
      </c>
      <c r="F2076" s="1">
        <v>41.6666666666667</v>
      </c>
      <c r="G2076" s="1">
        <v>41.6666666666667</v>
      </c>
      <c r="H2076" s="1">
        <v>41.6666666666667</v>
      </c>
    </row>
    <row r="2077" spans="1:8" ht="24" customHeight="1" x14ac:dyDescent="0.2">
      <c r="A2077" s="1" t="s">
        <v>4545</v>
      </c>
      <c r="B2077" s="1" t="s">
        <v>4247</v>
      </c>
      <c r="C2077" s="1" t="s">
        <v>4544</v>
      </c>
      <c r="D2077" s="1" t="s">
        <v>4546</v>
      </c>
      <c r="E2077" s="1">
        <v>41.1666666666667</v>
      </c>
      <c r="F2077" s="1">
        <v>41.75</v>
      </c>
      <c r="G2077" s="1">
        <v>41.5</v>
      </c>
      <c r="H2077" s="1">
        <v>41.75</v>
      </c>
    </row>
    <row r="2078" spans="1:8" ht="24" customHeight="1" x14ac:dyDescent="0.2">
      <c r="A2078" s="1" t="s">
        <v>4548</v>
      </c>
      <c r="B2078" s="1" t="s">
        <v>4247</v>
      </c>
      <c r="C2078" s="1" t="s">
        <v>4547</v>
      </c>
    </row>
    <row r="2079" spans="1:8" ht="24" customHeight="1" x14ac:dyDescent="0.2">
      <c r="A2079" s="1" t="s">
        <v>4550</v>
      </c>
      <c r="B2079" s="1" t="s">
        <v>4247</v>
      </c>
      <c r="C2079" s="1" t="s">
        <v>4549</v>
      </c>
      <c r="D2079" s="1" t="s">
        <v>4551</v>
      </c>
      <c r="E2079" s="1">
        <v>41.3333333333333</v>
      </c>
      <c r="F2079" s="1">
        <v>42</v>
      </c>
      <c r="G2079" s="1">
        <v>41.3333333333333</v>
      </c>
      <c r="H2079" s="1">
        <v>42</v>
      </c>
    </row>
    <row r="2080" spans="1:8" ht="24" customHeight="1" x14ac:dyDescent="0.2">
      <c r="A2080" s="1" t="s">
        <v>4553</v>
      </c>
      <c r="B2080" s="1" t="s">
        <v>4247</v>
      </c>
      <c r="C2080" s="1" t="s">
        <v>4552</v>
      </c>
      <c r="D2080" s="1" t="s">
        <v>4552</v>
      </c>
      <c r="E2080" s="1">
        <v>40.75</v>
      </c>
      <c r="F2080" s="1">
        <v>42.25</v>
      </c>
      <c r="G2080" s="1">
        <v>41.75</v>
      </c>
      <c r="H2080" s="1">
        <v>42.25</v>
      </c>
    </row>
    <row r="2081" spans="1:8" ht="24" customHeight="1" x14ac:dyDescent="0.2">
      <c r="A2081" s="1" t="s">
        <v>4555</v>
      </c>
      <c r="B2081" s="1" t="s">
        <v>4247</v>
      </c>
      <c r="C2081" s="1" t="s">
        <v>4554</v>
      </c>
    </row>
    <row r="2082" spans="1:8" ht="24" customHeight="1" x14ac:dyDescent="0.2">
      <c r="A2082" s="1" t="s">
        <v>4557</v>
      </c>
      <c r="B2082" s="1" t="s">
        <v>4247</v>
      </c>
      <c r="C2082" s="1" t="s">
        <v>4556</v>
      </c>
      <c r="D2082" s="1" t="s">
        <v>4558</v>
      </c>
      <c r="E2082" s="1">
        <v>40.5</v>
      </c>
      <c r="F2082" s="1">
        <v>42.5</v>
      </c>
      <c r="G2082" s="1">
        <v>40.5</v>
      </c>
      <c r="H2082" s="1">
        <v>42.5</v>
      </c>
    </row>
    <row r="2083" spans="1:8" ht="24" customHeight="1" x14ac:dyDescent="0.2">
      <c r="A2083" s="1" t="s">
        <v>4559</v>
      </c>
      <c r="B2083" s="1" t="s">
        <v>4247</v>
      </c>
      <c r="C2083" s="1" t="s">
        <v>20334</v>
      </c>
      <c r="E2083" s="1">
        <v>39.3333333333333</v>
      </c>
      <c r="F2083" s="1">
        <v>42.75</v>
      </c>
      <c r="G2083" s="1">
        <v>39.3333333333333</v>
      </c>
      <c r="H2083" s="1">
        <v>42.75</v>
      </c>
    </row>
    <row r="2084" spans="1:8" ht="24" customHeight="1" x14ac:dyDescent="0.2">
      <c r="A2084" s="1" t="s">
        <v>4561</v>
      </c>
      <c r="B2084" s="1" t="s">
        <v>4247</v>
      </c>
      <c r="C2084" s="1" t="s">
        <v>4560</v>
      </c>
    </row>
    <row r="2085" spans="1:8" ht="24" customHeight="1" x14ac:dyDescent="0.2">
      <c r="A2085" s="1" t="s">
        <v>4563</v>
      </c>
      <c r="B2085" s="1" t="s">
        <v>4247</v>
      </c>
      <c r="C2085" s="1" t="s">
        <v>4562</v>
      </c>
      <c r="D2085" s="1" t="s">
        <v>4564</v>
      </c>
      <c r="E2085" s="1">
        <v>38.5</v>
      </c>
      <c r="F2085" s="1">
        <v>43</v>
      </c>
      <c r="G2085" s="1">
        <v>38.5</v>
      </c>
      <c r="H2085" s="1">
        <v>43</v>
      </c>
    </row>
    <row r="2086" spans="1:8" ht="24" customHeight="1" x14ac:dyDescent="0.2">
      <c r="A2086" s="1" t="s">
        <v>4566</v>
      </c>
      <c r="B2086" s="1" t="s">
        <v>4247</v>
      </c>
      <c r="C2086" s="1" t="s">
        <v>4565</v>
      </c>
      <c r="D2086" s="1" t="s">
        <v>4567</v>
      </c>
      <c r="E2086" s="1">
        <v>38</v>
      </c>
      <c r="F2086" s="1">
        <v>43.5</v>
      </c>
      <c r="G2086" s="1">
        <v>38</v>
      </c>
      <c r="H2086" s="1">
        <v>43.1666666666667</v>
      </c>
    </row>
    <row r="2087" spans="1:8" ht="24" customHeight="1" x14ac:dyDescent="0.2">
      <c r="A2087" s="1" t="s">
        <v>4569</v>
      </c>
      <c r="B2087" s="1" t="s">
        <v>4247</v>
      </c>
      <c r="C2087" s="1" t="s">
        <v>4568</v>
      </c>
      <c r="D2087" s="1" t="s">
        <v>4570</v>
      </c>
      <c r="E2087" s="1">
        <v>37.6666666666667</v>
      </c>
      <c r="F2087" s="1">
        <v>43.3333333333333</v>
      </c>
      <c r="G2087" s="1">
        <v>37.6666666666667</v>
      </c>
      <c r="H2087" s="1">
        <v>43.3333333333333</v>
      </c>
    </row>
    <row r="2088" spans="1:8" ht="24" customHeight="1" x14ac:dyDescent="0.2">
      <c r="A2088" s="1" t="s">
        <v>4572</v>
      </c>
      <c r="B2088" s="1" t="s">
        <v>4247</v>
      </c>
      <c r="C2088" s="1" t="s">
        <v>4571</v>
      </c>
      <c r="D2088" s="1" t="s">
        <v>4573</v>
      </c>
      <c r="E2088" s="1">
        <v>37.25</v>
      </c>
      <c r="F2088" s="1">
        <v>43.1666666666667</v>
      </c>
      <c r="G2088" s="1">
        <v>37.25</v>
      </c>
      <c r="H2088" s="1">
        <v>43.3333333333333</v>
      </c>
    </row>
    <row r="2089" spans="1:8" ht="24" customHeight="1" x14ac:dyDescent="0.2">
      <c r="A2089" s="1" t="s">
        <v>4575</v>
      </c>
      <c r="B2089" s="1" t="s">
        <v>4247</v>
      </c>
      <c r="C2089" s="1" t="s">
        <v>4574</v>
      </c>
      <c r="D2089" s="1" t="s">
        <v>4574</v>
      </c>
      <c r="E2089" s="1">
        <v>36.8333333333333</v>
      </c>
      <c r="F2089" s="1">
        <v>43.3333333333333</v>
      </c>
      <c r="G2089" s="1">
        <v>36.8333333333333</v>
      </c>
      <c r="H2089" s="1">
        <v>43.3333333333333</v>
      </c>
    </row>
    <row r="2090" spans="1:8" ht="24" customHeight="1" x14ac:dyDescent="0.2">
      <c r="A2090" s="1" t="s">
        <v>4577</v>
      </c>
      <c r="B2090" s="1" t="s">
        <v>4247</v>
      </c>
      <c r="C2090" s="1" t="s">
        <v>4576</v>
      </c>
      <c r="D2090" s="1" t="s">
        <v>4578</v>
      </c>
      <c r="E2090" s="1">
        <v>36.5</v>
      </c>
      <c r="F2090" s="1">
        <v>43.6666666666667</v>
      </c>
      <c r="G2090" s="1">
        <v>36.5</v>
      </c>
      <c r="H2090" s="1">
        <v>43.6666666666667</v>
      </c>
    </row>
    <row r="2091" spans="1:8" ht="24" customHeight="1" x14ac:dyDescent="0.2">
      <c r="A2091" s="1" t="s">
        <v>4580</v>
      </c>
      <c r="B2091" s="1" t="s">
        <v>4247</v>
      </c>
      <c r="C2091" s="1" t="s">
        <v>4579</v>
      </c>
    </row>
    <row r="2092" spans="1:8" ht="24" customHeight="1" x14ac:dyDescent="0.2">
      <c r="A2092" s="1" t="s">
        <v>4582</v>
      </c>
      <c r="B2092" s="1" t="s">
        <v>4247</v>
      </c>
      <c r="C2092" s="1" t="s">
        <v>4581</v>
      </c>
      <c r="D2092" s="1" t="s">
        <v>4583</v>
      </c>
      <c r="E2092" s="1">
        <v>36.3333333333333</v>
      </c>
      <c r="F2092" s="1">
        <v>43.6666666666667</v>
      </c>
      <c r="G2092" s="1">
        <v>36.3333333333333</v>
      </c>
      <c r="H2092" s="1">
        <v>43.6666666666667</v>
      </c>
    </row>
    <row r="2093" spans="1:8" ht="24" customHeight="1" x14ac:dyDescent="0.2">
      <c r="A2093" s="1" t="s">
        <v>4585</v>
      </c>
      <c r="B2093" s="1" t="s">
        <v>4247</v>
      </c>
      <c r="C2093" s="1" t="s">
        <v>4584</v>
      </c>
      <c r="D2093" s="1" t="s">
        <v>4586</v>
      </c>
      <c r="E2093" s="1">
        <v>36</v>
      </c>
      <c r="F2093" s="1">
        <v>43.6666666666667</v>
      </c>
      <c r="G2093" s="1">
        <v>36</v>
      </c>
      <c r="H2093" s="1">
        <v>43.6666666666667</v>
      </c>
    </row>
    <row r="2094" spans="1:8" ht="24" customHeight="1" x14ac:dyDescent="0.2">
      <c r="A2094" s="1" t="s">
        <v>4588</v>
      </c>
      <c r="B2094" s="1" t="s">
        <v>4247</v>
      </c>
      <c r="C2094" s="1" t="s">
        <v>4587</v>
      </c>
      <c r="D2094" s="1" t="s">
        <v>4589</v>
      </c>
      <c r="E2094" s="1">
        <v>35.6666666666667</v>
      </c>
      <c r="F2094" s="1">
        <v>43.75</v>
      </c>
      <c r="G2094" s="1">
        <v>35.6666666666667</v>
      </c>
      <c r="H2094" s="1">
        <v>43.75</v>
      </c>
    </row>
    <row r="2095" spans="1:8" ht="24" customHeight="1" x14ac:dyDescent="0.2">
      <c r="A2095" s="1" t="s">
        <v>4591</v>
      </c>
      <c r="B2095" s="1" t="s">
        <v>4247</v>
      </c>
      <c r="C2095" s="1" t="s">
        <v>4590</v>
      </c>
      <c r="D2095" s="1" t="s">
        <v>4592</v>
      </c>
      <c r="E2095" s="1">
        <v>35.3333333333333</v>
      </c>
      <c r="F2095" s="1">
        <v>43.75</v>
      </c>
      <c r="G2095" s="1">
        <v>35.3333333333333</v>
      </c>
      <c r="H2095" s="1">
        <v>43.75</v>
      </c>
    </row>
    <row r="2096" spans="1:8" ht="24" customHeight="1" x14ac:dyDescent="0.2">
      <c r="A2096" s="1" t="s">
        <v>4594</v>
      </c>
      <c r="B2096" s="1" t="s">
        <v>4247</v>
      </c>
      <c r="C2096" s="1" t="s">
        <v>4593</v>
      </c>
      <c r="D2096" s="1" t="s">
        <v>4595</v>
      </c>
      <c r="E2096" s="1">
        <v>35</v>
      </c>
      <c r="F2096" s="1">
        <v>43.8333333333333</v>
      </c>
      <c r="G2096" s="1">
        <v>35</v>
      </c>
      <c r="H2096" s="1">
        <v>43.8333333333333</v>
      </c>
    </row>
    <row r="2097" spans="1:8" ht="24" customHeight="1" x14ac:dyDescent="0.2">
      <c r="A2097" s="1" t="s">
        <v>4597</v>
      </c>
      <c r="B2097" s="1" t="s">
        <v>4247</v>
      </c>
      <c r="C2097" s="1" t="s">
        <v>4596</v>
      </c>
    </row>
    <row r="2098" spans="1:8" ht="24" customHeight="1" x14ac:dyDescent="0.2">
      <c r="A2098" s="1" t="s">
        <v>4599</v>
      </c>
      <c r="B2098" s="1" t="s">
        <v>4247</v>
      </c>
      <c r="C2098" s="1" t="s">
        <v>4598</v>
      </c>
      <c r="D2098" s="1" t="s">
        <v>4600</v>
      </c>
      <c r="E2098" s="1">
        <v>34.9166666666667</v>
      </c>
      <c r="F2098" s="1">
        <v>43.8333333333333</v>
      </c>
      <c r="G2098" s="1">
        <v>34.9166666666667</v>
      </c>
      <c r="H2098" s="1">
        <v>43.9166666666667</v>
      </c>
    </row>
    <row r="2099" spans="1:8" ht="24" customHeight="1" x14ac:dyDescent="0.2">
      <c r="A2099" s="1" t="s">
        <v>4602</v>
      </c>
      <c r="B2099" s="1" t="s">
        <v>4247</v>
      </c>
      <c r="C2099" s="1" t="s">
        <v>4601</v>
      </c>
      <c r="D2099" s="1" t="s">
        <v>112</v>
      </c>
      <c r="E2099" s="1">
        <v>34.6666666666667</v>
      </c>
      <c r="F2099" s="1">
        <v>44</v>
      </c>
      <c r="G2099" s="1">
        <v>34.6666666666667</v>
      </c>
      <c r="H2099" s="1">
        <v>44</v>
      </c>
    </row>
    <row r="2100" spans="1:8" ht="24" customHeight="1" x14ac:dyDescent="0.2">
      <c r="A2100" s="1" t="s">
        <v>4604</v>
      </c>
      <c r="B2100" s="1" t="s">
        <v>4247</v>
      </c>
      <c r="C2100" s="1" t="s">
        <v>4603</v>
      </c>
      <c r="D2100" s="1" t="s">
        <v>4605</v>
      </c>
      <c r="E2100" s="1">
        <v>34.75</v>
      </c>
      <c r="F2100" s="1">
        <v>44</v>
      </c>
      <c r="G2100" s="1">
        <v>34.75</v>
      </c>
      <c r="H2100" s="1">
        <v>44</v>
      </c>
    </row>
    <row r="2101" spans="1:8" ht="24" customHeight="1" x14ac:dyDescent="0.2">
      <c r="A2101" s="1" t="s">
        <v>4606</v>
      </c>
      <c r="B2101" s="1" t="s">
        <v>4247</v>
      </c>
      <c r="C2101" s="1" t="s">
        <v>20335</v>
      </c>
      <c r="D2101" s="1" t="s">
        <v>4607</v>
      </c>
      <c r="E2101" s="1">
        <v>29.3333333333333</v>
      </c>
      <c r="F2101" s="1">
        <v>44.75</v>
      </c>
      <c r="G2101" s="1">
        <v>29.3333333333333</v>
      </c>
      <c r="H2101" s="1">
        <v>44.75</v>
      </c>
    </row>
    <row r="2102" spans="1:8" ht="24" customHeight="1" x14ac:dyDescent="0.2">
      <c r="A2102" s="1" t="s">
        <v>4609</v>
      </c>
      <c r="B2102" s="1" t="s">
        <v>4247</v>
      </c>
      <c r="C2102" s="1" t="s">
        <v>4608</v>
      </c>
      <c r="D2102" s="1" t="s">
        <v>4610</v>
      </c>
      <c r="E2102" s="1">
        <v>30.6666666666667</v>
      </c>
      <c r="F2102" s="1">
        <v>43.75</v>
      </c>
      <c r="G2102" s="1">
        <v>30.6666666666667</v>
      </c>
      <c r="H2102" s="1">
        <v>43.5</v>
      </c>
    </row>
    <row r="2103" spans="1:8" ht="24" customHeight="1" x14ac:dyDescent="0.2">
      <c r="A2103" s="1" t="s">
        <v>4611</v>
      </c>
      <c r="B2103" s="1" t="s">
        <v>4247</v>
      </c>
      <c r="C2103" s="1" t="s">
        <v>20336</v>
      </c>
      <c r="D2103" s="1" t="s">
        <v>4612</v>
      </c>
      <c r="E2103" s="1">
        <v>28.75</v>
      </c>
      <c r="F2103" s="1">
        <v>43.75</v>
      </c>
      <c r="G2103" s="1">
        <v>28.75</v>
      </c>
      <c r="H2103" s="1">
        <v>43.75</v>
      </c>
    </row>
    <row r="2104" spans="1:8" ht="24" customHeight="1" x14ac:dyDescent="0.2">
      <c r="A2104" s="1" t="s">
        <v>4614</v>
      </c>
      <c r="B2104" s="1" t="s">
        <v>4247</v>
      </c>
      <c r="C2104" s="1" t="s">
        <v>4613</v>
      </c>
      <c r="D2104" s="1" t="s">
        <v>4615</v>
      </c>
      <c r="E2104" s="1">
        <v>31.75</v>
      </c>
      <c r="F2104" s="1">
        <v>43.5</v>
      </c>
      <c r="G2104" s="1">
        <v>31.75</v>
      </c>
      <c r="H2104" s="1">
        <v>43.5</v>
      </c>
    </row>
    <row r="2105" spans="1:8" ht="24" customHeight="1" x14ac:dyDescent="0.2">
      <c r="A2105" s="1" t="s">
        <v>4617</v>
      </c>
      <c r="B2105" s="1" t="s">
        <v>4247</v>
      </c>
      <c r="C2105" s="1" t="s">
        <v>4616</v>
      </c>
      <c r="D2105" s="1" t="s">
        <v>4618</v>
      </c>
      <c r="E2105" s="1">
        <v>30.5</v>
      </c>
      <c r="F2105" s="1">
        <v>45</v>
      </c>
      <c r="G2105" s="1">
        <v>30.5</v>
      </c>
      <c r="H2105" s="1">
        <v>45</v>
      </c>
    </row>
    <row r="2106" spans="1:8" ht="24" customHeight="1" x14ac:dyDescent="0.2">
      <c r="A2106" s="1" t="s">
        <v>4619</v>
      </c>
      <c r="B2106" s="1" t="s">
        <v>4247</v>
      </c>
      <c r="C2106" s="1" t="s">
        <v>4603</v>
      </c>
      <c r="D2106" s="1" t="s">
        <v>4605</v>
      </c>
    </row>
    <row r="2107" spans="1:8" ht="24" customHeight="1" x14ac:dyDescent="0.2">
      <c r="A2107" s="1" t="s">
        <v>4621</v>
      </c>
      <c r="B2107" s="1" t="s">
        <v>4247</v>
      </c>
      <c r="C2107" s="1" t="s">
        <v>4620</v>
      </c>
      <c r="D2107" s="1" t="s">
        <v>4620</v>
      </c>
    </row>
    <row r="2108" spans="1:8" ht="24" customHeight="1" x14ac:dyDescent="0.2">
      <c r="A2108" s="1" t="s">
        <v>4623</v>
      </c>
      <c r="B2108" s="1" t="s">
        <v>4247</v>
      </c>
      <c r="C2108" s="1" t="s">
        <v>4622</v>
      </c>
      <c r="E2108" s="1">
        <v>34</v>
      </c>
      <c r="F2108" s="1">
        <v>44.5</v>
      </c>
      <c r="G2108" s="1">
        <v>34</v>
      </c>
      <c r="H2108" s="1">
        <v>44.1666666666667</v>
      </c>
    </row>
    <row r="2109" spans="1:8" ht="24" customHeight="1" x14ac:dyDescent="0.2">
      <c r="A2109" s="1" t="s">
        <v>4625</v>
      </c>
      <c r="B2109" s="1" t="s">
        <v>4247</v>
      </c>
      <c r="C2109" s="1" t="s">
        <v>4624</v>
      </c>
    </row>
    <row r="2110" spans="1:8" ht="24" customHeight="1" x14ac:dyDescent="0.2">
      <c r="A2110" s="1" t="s">
        <v>4627</v>
      </c>
      <c r="B2110" s="1" t="s">
        <v>4247</v>
      </c>
      <c r="C2110" s="1" t="s">
        <v>4626</v>
      </c>
    </row>
    <row r="2111" spans="1:8" ht="24" customHeight="1" x14ac:dyDescent="0.2">
      <c r="A2111" s="1" t="s">
        <v>4628</v>
      </c>
      <c r="B2111" s="1" t="s">
        <v>4247</v>
      </c>
      <c r="C2111" s="1" t="s">
        <v>114</v>
      </c>
      <c r="D2111" s="1" t="s">
        <v>115</v>
      </c>
      <c r="E2111" s="1">
        <v>33</v>
      </c>
      <c r="F2111" s="1">
        <v>44.8333333333333</v>
      </c>
      <c r="G2111" s="1">
        <v>33</v>
      </c>
      <c r="H2111" s="1">
        <v>44.6666666666667</v>
      </c>
    </row>
    <row r="2112" spans="1:8" ht="24" customHeight="1" x14ac:dyDescent="0.2">
      <c r="A2112" s="1" t="s">
        <v>4630</v>
      </c>
      <c r="B2112" s="1" t="s">
        <v>4247</v>
      </c>
      <c r="C2112" s="1" t="s">
        <v>4629</v>
      </c>
      <c r="D2112" s="1" t="s">
        <v>4631</v>
      </c>
      <c r="E2112" s="1">
        <v>34</v>
      </c>
      <c r="F2112" s="1">
        <v>44.8333333333333</v>
      </c>
      <c r="G2112" s="1">
        <v>34</v>
      </c>
      <c r="H2112" s="1">
        <v>44.8333333333333</v>
      </c>
    </row>
    <row r="2113" spans="1:8" ht="24" customHeight="1" x14ac:dyDescent="0.2">
      <c r="A2113" s="1" t="s">
        <v>4632</v>
      </c>
      <c r="B2113" s="1" t="s">
        <v>4247</v>
      </c>
      <c r="C2113" s="1" t="s">
        <v>3692</v>
      </c>
      <c r="D2113" s="1" t="s">
        <v>3692</v>
      </c>
    </row>
    <row r="2114" spans="1:8" ht="24" customHeight="1" x14ac:dyDescent="0.2">
      <c r="A2114" s="1" t="s">
        <v>4633</v>
      </c>
      <c r="B2114" s="1" t="s">
        <v>4247</v>
      </c>
      <c r="C2114" s="1" t="s">
        <v>4626</v>
      </c>
    </row>
    <row r="2115" spans="1:8" ht="24" customHeight="1" x14ac:dyDescent="0.2">
      <c r="A2115" s="1" t="s">
        <v>4634</v>
      </c>
      <c r="B2115" s="1" t="s">
        <v>4247</v>
      </c>
      <c r="C2115" s="1" t="s">
        <v>110</v>
      </c>
      <c r="D2115" s="1" t="s">
        <v>111</v>
      </c>
      <c r="E2115" s="1">
        <v>34.5</v>
      </c>
      <c r="F2115" s="1">
        <v>44.9166666666667</v>
      </c>
      <c r="G2115" s="1">
        <v>34.5</v>
      </c>
      <c r="H2115" s="1">
        <v>44.9166666666667</v>
      </c>
    </row>
    <row r="2116" spans="1:8" ht="24" customHeight="1" x14ac:dyDescent="0.2">
      <c r="A2116" s="1" t="s">
        <v>4636</v>
      </c>
      <c r="B2116" s="1" t="s">
        <v>4247</v>
      </c>
      <c r="C2116" s="1" t="s">
        <v>4635</v>
      </c>
      <c r="D2116" s="1" t="s">
        <v>4637</v>
      </c>
      <c r="E2116" s="1">
        <v>35</v>
      </c>
      <c r="F2116" s="1">
        <v>44.9166666666667</v>
      </c>
      <c r="G2116" s="1">
        <v>35</v>
      </c>
      <c r="H2116" s="1">
        <v>44.9166666666667</v>
      </c>
    </row>
    <row r="2117" spans="1:8" ht="24" customHeight="1" x14ac:dyDescent="0.2">
      <c r="A2117" s="1" t="s">
        <v>4639</v>
      </c>
      <c r="B2117" s="1" t="s">
        <v>4247</v>
      </c>
      <c r="C2117" s="1" t="s">
        <v>4638</v>
      </c>
      <c r="D2117" s="1" t="s">
        <v>4640</v>
      </c>
      <c r="E2117" s="1">
        <v>35.3333333333333</v>
      </c>
      <c r="F2117" s="1">
        <v>44.9166666666667</v>
      </c>
      <c r="G2117" s="1">
        <v>35.5</v>
      </c>
      <c r="H2117" s="1">
        <v>44.9166666666667</v>
      </c>
    </row>
    <row r="2118" spans="1:8" ht="24" customHeight="1" x14ac:dyDescent="0.2">
      <c r="A2118" s="1" t="s">
        <v>4642</v>
      </c>
      <c r="B2118" s="1" t="s">
        <v>4247</v>
      </c>
      <c r="C2118" s="1" t="s">
        <v>4641</v>
      </c>
      <c r="D2118" s="1" t="s">
        <v>4643</v>
      </c>
      <c r="E2118" s="1">
        <v>36</v>
      </c>
      <c r="F2118" s="1">
        <v>44.6666666666667</v>
      </c>
      <c r="G2118" s="1">
        <v>36</v>
      </c>
      <c r="H2118" s="1">
        <v>44.6666666666667</v>
      </c>
    </row>
    <row r="2119" spans="1:8" ht="24" customHeight="1" x14ac:dyDescent="0.2">
      <c r="A2119" s="1" t="s">
        <v>4645</v>
      </c>
      <c r="B2119" s="1" t="s">
        <v>4247</v>
      </c>
      <c r="C2119" s="1" t="s">
        <v>4644</v>
      </c>
      <c r="D2119" s="1" t="s">
        <v>4646</v>
      </c>
      <c r="E2119" s="1">
        <v>36.25</v>
      </c>
      <c r="F2119" s="1">
        <v>44.9166666666667</v>
      </c>
      <c r="G2119" s="1">
        <v>36.25</v>
      </c>
      <c r="H2119" s="1">
        <v>44.9166666666667</v>
      </c>
    </row>
    <row r="2120" spans="1:8" ht="24" customHeight="1" x14ac:dyDescent="0.2">
      <c r="A2120" s="1" t="s">
        <v>4647</v>
      </c>
      <c r="B2120" s="1" t="s">
        <v>4247</v>
      </c>
      <c r="C2120" s="1" t="s">
        <v>3692</v>
      </c>
      <c r="D2120" s="1" t="s">
        <v>3692</v>
      </c>
    </row>
    <row r="2121" spans="1:8" ht="24" customHeight="1" x14ac:dyDescent="0.2">
      <c r="A2121" s="1" t="s">
        <v>4649</v>
      </c>
      <c r="B2121" s="1" t="s">
        <v>4247</v>
      </c>
      <c r="C2121" s="1" t="s">
        <v>4648</v>
      </c>
      <c r="D2121" s="1" t="s">
        <v>4650</v>
      </c>
      <c r="E2121" s="1">
        <v>34.75</v>
      </c>
      <c r="F2121" s="1">
        <v>45</v>
      </c>
      <c r="G2121" s="1">
        <v>34.75</v>
      </c>
      <c r="H2121" s="1">
        <v>45</v>
      </c>
    </row>
    <row r="2122" spans="1:8" ht="24" customHeight="1" x14ac:dyDescent="0.2">
      <c r="A2122" s="1" t="s">
        <v>4652</v>
      </c>
      <c r="B2122" s="1" t="s">
        <v>4247</v>
      </c>
      <c r="C2122" s="1" t="s">
        <v>4651</v>
      </c>
      <c r="D2122" s="1" t="s">
        <v>4653</v>
      </c>
      <c r="E2122" s="1">
        <v>35.5</v>
      </c>
      <c r="F2122" s="1">
        <v>45.0833333333333</v>
      </c>
      <c r="G2122" s="1">
        <v>35.5</v>
      </c>
      <c r="H2122" s="1">
        <v>45.0833333333333</v>
      </c>
    </row>
    <row r="2123" spans="1:8" ht="24" customHeight="1" x14ac:dyDescent="0.2">
      <c r="A2123" s="1" t="s">
        <v>4654</v>
      </c>
      <c r="B2123" s="1" t="s">
        <v>4247</v>
      </c>
      <c r="C2123" s="1" t="s">
        <v>20337</v>
      </c>
      <c r="E2123" s="1">
        <v>36</v>
      </c>
      <c r="F2123" s="1">
        <v>45</v>
      </c>
      <c r="G2123" s="1">
        <v>36</v>
      </c>
      <c r="H2123" s="1">
        <v>45</v>
      </c>
    </row>
    <row r="2124" spans="1:8" ht="24" customHeight="1" x14ac:dyDescent="0.2">
      <c r="A2124" s="1" t="s">
        <v>4655</v>
      </c>
      <c r="B2124" s="1" t="s">
        <v>4247</v>
      </c>
      <c r="C2124" s="1" t="s">
        <v>4624</v>
      </c>
    </row>
    <row r="2125" spans="1:8" ht="24" customHeight="1" x14ac:dyDescent="0.2">
      <c r="A2125" s="1" t="s">
        <v>4657</v>
      </c>
      <c r="B2125" s="1" t="s">
        <v>4247</v>
      </c>
      <c r="C2125" s="1" t="s">
        <v>4656</v>
      </c>
      <c r="D2125" s="1" t="s">
        <v>4658</v>
      </c>
      <c r="E2125" s="1">
        <v>32.8333333333333</v>
      </c>
      <c r="F2125" s="1">
        <v>44.9166666666667</v>
      </c>
      <c r="G2125" s="1">
        <v>32.8333333333333</v>
      </c>
      <c r="H2125" s="1">
        <v>44.9166666666667</v>
      </c>
    </row>
    <row r="2126" spans="1:8" ht="24" customHeight="1" x14ac:dyDescent="0.2">
      <c r="A2126" s="1" t="s">
        <v>4659</v>
      </c>
      <c r="B2126" s="1" t="s">
        <v>4247</v>
      </c>
      <c r="C2126" s="1" t="s">
        <v>1191</v>
      </c>
      <c r="D2126" s="1" t="s">
        <v>4660</v>
      </c>
      <c r="E2126" s="1">
        <v>33.25</v>
      </c>
      <c r="F2126" s="1">
        <v>44.9166666666667</v>
      </c>
      <c r="G2126" s="1">
        <v>33.25</v>
      </c>
      <c r="H2126" s="1">
        <v>44.9166666666667</v>
      </c>
    </row>
    <row r="2127" spans="1:8" ht="24" customHeight="1" x14ac:dyDescent="0.2">
      <c r="A2127" s="1" t="s">
        <v>4662</v>
      </c>
      <c r="B2127" s="1" t="s">
        <v>4247</v>
      </c>
      <c r="C2127" s="1" t="s">
        <v>4661</v>
      </c>
      <c r="D2127" s="1" t="s">
        <v>4663</v>
      </c>
      <c r="E2127" s="1">
        <v>34</v>
      </c>
      <c r="F2127" s="1">
        <v>45</v>
      </c>
      <c r="G2127" s="1">
        <v>34</v>
      </c>
      <c r="H2127" s="1">
        <v>45</v>
      </c>
    </row>
    <row r="2128" spans="1:8" ht="24" customHeight="1" x14ac:dyDescent="0.2">
      <c r="A2128" s="1" t="s">
        <v>4664</v>
      </c>
      <c r="B2128" s="1" t="s">
        <v>4247</v>
      </c>
      <c r="C2128" s="1" t="s">
        <v>4620</v>
      </c>
      <c r="D2128" s="1" t="s">
        <v>4620</v>
      </c>
    </row>
    <row r="2129" spans="1:8" ht="24" customHeight="1" x14ac:dyDescent="0.2">
      <c r="A2129" s="1" t="s">
        <v>4666</v>
      </c>
      <c r="B2129" s="1" t="s">
        <v>4247</v>
      </c>
      <c r="C2129" s="1" t="s">
        <v>4665</v>
      </c>
      <c r="D2129" s="1" t="s">
        <v>4667</v>
      </c>
      <c r="E2129" s="1">
        <v>32.1666666666667</v>
      </c>
      <c r="F2129" s="1">
        <v>44.5</v>
      </c>
      <c r="G2129" s="1">
        <v>32.1666666666667</v>
      </c>
      <c r="H2129" s="1">
        <v>44.5</v>
      </c>
    </row>
    <row r="2130" spans="1:8" ht="24" customHeight="1" x14ac:dyDescent="0.2">
      <c r="A2130" s="1" t="s">
        <v>4669</v>
      </c>
      <c r="B2130" s="1" t="s">
        <v>4247</v>
      </c>
      <c r="C2130" s="1" t="s">
        <v>4668</v>
      </c>
      <c r="D2130" s="1" t="s">
        <v>4670</v>
      </c>
      <c r="E2130" s="1">
        <v>32.5</v>
      </c>
      <c r="F2130" s="1">
        <v>44.6666666666667</v>
      </c>
      <c r="G2130" s="1">
        <v>32.1666666666667</v>
      </c>
      <c r="H2130" s="1">
        <v>44.6666666666667</v>
      </c>
    </row>
    <row r="2131" spans="1:8" ht="24" customHeight="1" x14ac:dyDescent="0.2">
      <c r="A2131" s="1" t="s">
        <v>4672</v>
      </c>
      <c r="B2131" s="1" t="s">
        <v>4247</v>
      </c>
      <c r="C2131" s="1" t="s">
        <v>4671</v>
      </c>
      <c r="D2131" s="1" t="s">
        <v>4673</v>
      </c>
      <c r="E2131" s="1">
        <v>32.5</v>
      </c>
      <c r="F2131" s="1">
        <v>44.5</v>
      </c>
      <c r="G2131" s="1">
        <v>32.5</v>
      </c>
      <c r="H2131" s="1">
        <v>44.5</v>
      </c>
    </row>
    <row r="2132" spans="1:8" ht="24" customHeight="1" x14ac:dyDescent="0.2">
      <c r="A2132" s="1" t="s">
        <v>4675</v>
      </c>
      <c r="B2132" s="1" t="s">
        <v>4247</v>
      </c>
      <c r="C2132" s="1" t="s">
        <v>4674</v>
      </c>
      <c r="D2132" s="1" t="s">
        <v>4676</v>
      </c>
      <c r="E2132" s="1">
        <v>32.6666666666667</v>
      </c>
      <c r="F2132" s="1">
        <v>44.75</v>
      </c>
      <c r="G2132" s="1">
        <v>32.6666666666667</v>
      </c>
      <c r="H2132" s="1">
        <v>44.75</v>
      </c>
    </row>
    <row r="2133" spans="1:8" ht="24" customHeight="1" x14ac:dyDescent="0.2">
      <c r="A2133" s="1" t="s">
        <v>4678</v>
      </c>
      <c r="B2133" s="1" t="s">
        <v>4247</v>
      </c>
      <c r="C2133" s="1" t="s">
        <v>4677</v>
      </c>
      <c r="D2133" s="1" t="s">
        <v>4679</v>
      </c>
      <c r="E2133" s="1">
        <v>32.6666666666667</v>
      </c>
      <c r="F2133" s="1">
        <v>44.25</v>
      </c>
      <c r="G2133" s="1">
        <v>32.6666666666667</v>
      </c>
      <c r="H2133" s="1">
        <v>44.25</v>
      </c>
    </row>
    <row r="2134" spans="1:8" ht="24" customHeight="1" x14ac:dyDescent="0.2">
      <c r="A2134" s="1" t="s">
        <v>4681</v>
      </c>
      <c r="B2134" s="1" t="s">
        <v>4247</v>
      </c>
      <c r="C2134" s="1" t="s">
        <v>4680</v>
      </c>
      <c r="D2134" s="1" t="s">
        <v>4682</v>
      </c>
      <c r="E2134" s="1">
        <v>32.8333333333333</v>
      </c>
      <c r="F2134" s="1">
        <v>44.5</v>
      </c>
      <c r="G2134" s="1">
        <v>32.8333333333333</v>
      </c>
      <c r="H2134" s="1">
        <v>44.5</v>
      </c>
    </row>
    <row r="2135" spans="1:8" ht="24" customHeight="1" x14ac:dyDescent="0.2">
      <c r="A2135" s="1" t="s">
        <v>4684</v>
      </c>
      <c r="B2135" s="1" t="s">
        <v>4247</v>
      </c>
      <c r="C2135" s="1" t="s">
        <v>4683</v>
      </c>
      <c r="D2135" s="1" t="s">
        <v>4685</v>
      </c>
      <c r="E2135" s="1">
        <v>33.25</v>
      </c>
      <c r="F2135" s="1">
        <v>44.4166666666667</v>
      </c>
      <c r="G2135" s="1">
        <v>33.25</v>
      </c>
      <c r="H2135" s="1">
        <v>44.4166666666667</v>
      </c>
    </row>
    <row r="2136" spans="1:8" ht="24" customHeight="1" x14ac:dyDescent="0.2">
      <c r="A2136" s="1" t="s">
        <v>4687</v>
      </c>
      <c r="B2136" s="1" t="s">
        <v>4247</v>
      </c>
      <c r="C2136" s="1" t="s">
        <v>4686</v>
      </c>
      <c r="D2136" s="1" t="s">
        <v>113</v>
      </c>
      <c r="E2136" s="1">
        <v>33.1666666666667</v>
      </c>
      <c r="F2136" s="1">
        <v>44.0833333333333</v>
      </c>
      <c r="G2136" s="1">
        <v>33.1666666666667</v>
      </c>
      <c r="H2136" s="1">
        <v>44.0833333333333</v>
      </c>
    </row>
    <row r="2137" spans="1:8" ht="24" customHeight="1" x14ac:dyDescent="0.2">
      <c r="A2137" s="1" t="s">
        <v>4689</v>
      </c>
      <c r="B2137" s="1" t="s">
        <v>4247</v>
      </c>
      <c r="C2137" s="1" t="s">
        <v>4688</v>
      </c>
    </row>
    <row r="2138" spans="1:8" ht="24" customHeight="1" x14ac:dyDescent="0.2">
      <c r="A2138" s="1" t="s">
        <v>4690</v>
      </c>
      <c r="B2138" s="1" t="s">
        <v>4247</v>
      </c>
      <c r="C2138" s="1" t="s">
        <v>4620</v>
      </c>
      <c r="D2138" s="1" t="s">
        <v>4620</v>
      </c>
    </row>
    <row r="2139" spans="1:8" ht="24" customHeight="1" x14ac:dyDescent="0.2">
      <c r="A2139" s="1" t="s">
        <v>4692</v>
      </c>
      <c r="B2139" s="1" t="s">
        <v>4247</v>
      </c>
      <c r="C2139" s="1" t="s">
        <v>4691</v>
      </c>
      <c r="D2139" s="1" t="s">
        <v>4693</v>
      </c>
      <c r="E2139" s="1">
        <v>32</v>
      </c>
      <c r="F2139" s="1">
        <v>44.3333333333333</v>
      </c>
      <c r="G2139" s="1">
        <v>32</v>
      </c>
      <c r="H2139" s="1">
        <v>44.3333333333333</v>
      </c>
    </row>
    <row r="2140" spans="1:8" ht="24" customHeight="1" x14ac:dyDescent="0.2">
      <c r="A2140" s="1" t="s">
        <v>4694</v>
      </c>
      <c r="B2140" s="1" t="s">
        <v>4247</v>
      </c>
      <c r="C2140" s="1" t="s">
        <v>20338</v>
      </c>
      <c r="E2140" s="1">
        <v>31.75</v>
      </c>
      <c r="F2140" s="1">
        <v>44</v>
      </c>
      <c r="G2140" s="1">
        <v>31.75</v>
      </c>
      <c r="H2140" s="1">
        <v>44</v>
      </c>
    </row>
    <row r="2141" spans="1:8" ht="24" customHeight="1" x14ac:dyDescent="0.2">
      <c r="A2141" s="1" t="s">
        <v>4696</v>
      </c>
      <c r="B2141" s="1" t="s">
        <v>4247</v>
      </c>
      <c r="C2141" s="1" t="s">
        <v>4695</v>
      </c>
      <c r="D2141" s="1" t="s">
        <v>4697</v>
      </c>
      <c r="E2141" s="1">
        <v>32.5</v>
      </c>
      <c r="F2141" s="1">
        <v>44.1666666666667</v>
      </c>
      <c r="G2141" s="1">
        <v>32.5</v>
      </c>
      <c r="H2141" s="1">
        <v>44.1666666666667</v>
      </c>
    </row>
    <row r="2142" spans="1:8" ht="24" customHeight="1" x14ac:dyDescent="0.2">
      <c r="A2142" s="1" t="s">
        <v>4699</v>
      </c>
      <c r="B2142" s="1" t="s">
        <v>4247</v>
      </c>
      <c r="C2142" s="1" t="s">
        <v>4698</v>
      </c>
      <c r="D2142" s="1" t="s">
        <v>4698</v>
      </c>
      <c r="E2142" s="1">
        <v>32</v>
      </c>
      <c r="F2142" s="1">
        <v>43.6666666666667</v>
      </c>
      <c r="G2142" s="1">
        <v>32</v>
      </c>
      <c r="H2142" s="1">
        <v>43.6666666666667</v>
      </c>
    </row>
    <row r="2143" spans="1:8" ht="24" customHeight="1" x14ac:dyDescent="0.2">
      <c r="A2143" s="1" t="s">
        <v>4701</v>
      </c>
      <c r="B2143" s="1" t="s">
        <v>4247</v>
      </c>
      <c r="C2143" s="1" t="s">
        <v>4700</v>
      </c>
      <c r="D2143" s="1" t="s">
        <v>4700</v>
      </c>
      <c r="E2143" s="1">
        <v>33</v>
      </c>
      <c r="F2143" s="1">
        <v>44</v>
      </c>
      <c r="G2143" s="1">
        <v>33</v>
      </c>
      <c r="H2143" s="1">
        <v>44</v>
      </c>
    </row>
    <row r="2144" spans="1:8" ht="24" customHeight="1" x14ac:dyDescent="0.2">
      <c r="A2144" s="1" t="s">
        <v>4702</v>
      </c>
      <c r="B2144" s="1" t="s">
        <v>4247</v>
      </c>
      <c r="C2144" s="1" t="s">
        <v>1833</v>
      </c>
      <c r="D2144" s="1" t="s">
        <v>1833</v>
      </c>
      <c r="E2144" s="1">
        <v>32.75</v>
      </c>
      <c r="F2144" s="1">
        <v>43.6666666666667</v>
      </c>
      <c r="G2144" s="1">
        <v>32.75</v>
      </c>
      <c r="H2144" s="1">
        <v>43.6666666666667</v>
      </c>
    </row>
    <row r="2145" spans="1:8" ht="24" customHeight="1" x14ac:dyDescent="0.2">
      <c r="A2145" s="1" t="s">
        <v>4704</v>
      </c>
      <c r="B2145" s="1" t="s">
        <v>4247</v>
      </c>
      <c r="C2145" s="1" t="s">
        <v>4703</v>
      </c>
      <c r="D2145" s="1" t="s">
        <v>4705</v>
      </c>
      <c r="E2145" s="1">
        <v>33.6666666666667</v>
      </c>
      <c r="F2145" s="1">
        <v>43.75</v>
      </c>
      <c r="G2145" s="1">
        <v>33.6666666666667</v>
      </c>
      <c r="H2145" s="1">
        <v>43.75</v>
      </c>
    </row>
    <row r="2146" spans="1:8" ht="24" customHeight="1" x14ac:dyDescent="0.2">
      <c r="A2146" s="1" t="s">
        <v>4707</v>
      </c>
      <c r="B2146" s="1" t="s">
        <v>4247</v>
      </c>
      <c r="C2146" s="1" t="s">
        <v>4706</v>
      </c>
      <c r="E2146" s="1">
        <v>34</v>
      </c>
      <c r="F2146" s="1">
        <v>43.8333333333333</v>
      </c>
      <c r="G2146" s="1">
        <v>34</v>
      </c>
      <c r="H2146" s="1">
        <v>43.6666666666667</v>
      </c>
    </row>
    <row r="2147" spans="1:8" ht="24" customHeight="1" x14ac:dyDescent="0.2">
      <c r="A2147" s="1" t="s">
        <v>4708</v>
      </c>
      <c r="B2147" s="1" t="s">
        <v>4247</v>
      </c>
      <c r="C2147" s="1" t="s">
        <v>20339</v>
      </c>
    </row>
    <row r="2148" spans="1:8" ht="24" customHeight="1" x14ac:dyDescent="0.2">
      <c r="A2148" s="1" t="s">
        <v>4709</v>
      </c>
      <c r="B2148" s="1" t="s">
        <v>4247</v>
      </c>
      <c r="C2148" s="1" t="s">
        <v>4620</v>
      </c>
      <c r="D2148" s="1" t="s">
        <v>4620</v>
      </c>
    </row>
    <row r="2149" spans="1:8" ht="24" customHeight="1" x14ac:dyDescent="0.2">
      <c r="A2149" s="1" t="s">
        <v>4710</v>
      </c>
      <c r="B2149" s="1" t="s">
        <v>4247</v>
      </c>
      <c r="C2149" s="1" t="s">
        <v>21332</v>
      </c>
      <c r="E2149" s="1">
        <v>31</v>
      </c>
      <c r="F2149" s="1">
        <v>44.6666666666667</v>
      </c>
      <c r="G2149" s="1">
        <v>31</v>
      </c>
      <c r="H2149" s="1">
        <v>44.6666666666667</v>
      </c>
    </row>
    <row r="2150" spans="1:8" ht="24" customHeight="1" x14ac:dyDescent="0.2">
      <c r="A2150" s="1" t="s">
        <v>4712</v>
      </c>
      <c r="B2150" s="1" t="s">
        <v>4247</v>
      </c>
      <c r="C2150" s="1" t="s">
        <v>4711</v>
      </c>
      <c r="E2150" s="1">
        <v>31.3333333333333</v>
      </c>
      <c r="F2150" s="1">
        <v>44.6666666666667</v>
      </c>
      <c r="G2150" s="1">
        <v>31.3333333333333</v>
      </c>
      <c r="H2150" s="1">
        <v>44.6666666666667</v>
      </c>
    </row>
    <row r="2151" spans="1:8" ht="24" customHeight="1" x14ac:dyDescent="0.2">
      <c r="A2151" s="1" t="s">
        <v>4714</v>
      </c>
      <c r="B2151" s="1" t="s">
        <v>4247</v>
      </c>
      <c r="C2151" s="1" t="s">
        <v>4713</v>
      </c>
      <c r="E2151" s="1">
        <v>31.6666666666667</v>
      </c>
      <c r="F2151" s="1">
        <v>44.75</v>
      </c>
      <c r="G2151" s="1">
        <v>31.6666666666667</v>
      </c>
      <c r="H2151" s="1">
        <v>44.75</v>
      </c>
    </row>
    <row r="2152" spans="1:8" ht="24" customHeight="1" x14ac:dyDescent="0.2">
      <c r="A2152" s="1" t="s">
        <v>4716</v>
      </c>
      <c r="B2152" s="1" t="s">
        <v>4247</v>
      </c>
      <c r="C2152" s="1" t="s">
        <v>4715</v>
      </c>
      <c r="E2152" s="1">
        <v>31.5</v>
      </c>
      <c r="F2152" s="1">
        <v>44.5</v>
      </c>
      <c r="G2152" s="1">
        <v>31.5</v>
      </c>
      <c r="H2152" s="1">
        <v>44.5</v>
      </c>
    </row>
    <row r="2153" spans="1:8" ht="24" customHeight="1" x14ac:dyDescent="0.2">
      <c r="A2153" s="1" t="s">
        <v>4718</v>
      </c>
      <c r="B2153" s="1" t="s">
        <v>4247</v>
      </c>
      <c r="C2153" s="1" t="s">
        <v>4717</v>
      </c>
    </row>
    <row r="2154" spans="1:8" ht="24" customHeight="1" x14ac:dyDescent="0.2">
      <c r="A2154" s="1" t="s">
        <v>4719</v>
      </c>
      <c r="B2154" s="1" t="s">
        <v>4247</v>
      </c>
      <c r="C2154" s="1" t="s">
        <v>4688</v>
      </c>
    </row>
    <row r="2155" spans="1:8" ht="24" customHeight="1" x14ac:dyDescent="0.2">
      <c r="A2155" s="1" t="s">
        <v>4721</v>
      </c>
      <c r="B2155" s="1" t="s">
        <v>4247</v>
      </c>
      <c r="C2155" s="1" t="s">
        <v>4720</v>
      </c>
      <c r="D2155" s="1" t="s">
        <v>4722</v>
      </c>
      <c r="E2155" s="1">
        <v>30.5</v>
      </c>
      <c r="F2155" s="1">
        <v>44.5</v>
      </c>
      <c r="G2155" s="1">
        <v>30.5</v>
      </c>
      <c r="H2155" s="1">
        <v>44.5</v>
      </c>
    </row>
    <row r="2156" spans="1:8" ht="24" customHeight="1" x14ac:dyDescent="0.2">
      <c r="A2156" s="1" t="s">
        <v>4723</v>
      </c>
      <c r="B2156" s="1" t="s">
        <v>4247</v>
      </c>
      <c r="C2156" s="1" t="s">
        <v>3412</v>
      </c>
      <c r="D2156" s="1" t="s">
        <v>4724</v>
      </c>
      <c r="E2156" s="1">
        <v>30.6666666666667</v>
      </c>
      <c r="F2156" s="1">
        <v>44.25</v>
      </c>
      <c r="G2156" s="1">
        <v>30.6666666666667</v>
      </c>
      <c r="H2156" s="1">
        <v>44.25</v>
      </c>
    </row>
    <row r="2157" spans="1:8" ht="24" customHeight="1" x14ac:dyDescent="0.2">
      <c r="A2157" s="1" t="s">
        <v>4726</v>
      </c>
      <c r="B2157" s="1" t="s">
        <v>4247</v>
      </c>
      <c r="C2157" s="1" t="s">
        <v>4725</v>
      </c>
      <c r="D2157" s="1" t="s">
        <v>4727</v>
      </c>
      <c r="E2157" s="1">
        <v>31</v>
      </c>
      <c r="F2157" s="1">
        <v>44.3333333333333</v>
      </c>
      <c r="G2157" s="1">
        <v>31</v>
      </c>
      <c r="H2157" s="1">
        <v>44.3333333333333</v>
      </c>
    </row>
    <row r="2158" spans="1:8" ht="24" customHeight="1" x14ac:dyDescent="0.2">
      <c r="A2158" s="1" t="s">
        <v>4729</v>
      </c>
      <c r="B2158" s="1" t="s">
        <v>4247</v>
      </c>
      <c r="C2158" s="1" t="s">
        <v>4728</v>
      </c>
      <c r="D2158" s="1" t="s">
        <v>4730</v>
      </c>
      <c r="E2158" s="1">
        <v>31</v>
      </c>
      <c r="F2158" s="1">
        <v>44</v>
      </c>
      <c r="G2158" s="1">
        <v>31</v>
      </c>
      <c r="H2158" s="1">
        <v>44</v>
      </c>
    </row>
    <row r="2159" spans="1:8" ht="24" customHeight="1" x14ac:dyDescent="0.2">
      <c r="A2159" s="1" t="s">
        <v>4732</v>
      </c>
      <c r="B2159" s="1" t="s">
        <v>4247</v>
      </c>
      <c r="C2159" s="1" t="s">
        <v>4731</v>
      </c>
    </row>
    <row r="2160" spans="1:8" ht="24" customHeight="1" x14ac:dyDescent="0.2">
      <c r="A2160" s="1" t="s">
        <v>4733</v>
      </c>
      <c r="B2160" s="1" t="s">
        <v>4247</v>
      </c>
      <c r="C2160" s="1" t="s">
        <v>4717</v>
      </c>
    </row>
    <row r="2161" spans="1:8" ht="24" customHeight="1" x14ac:dyDescent="0.2">
      <c r="A2161" s="1" t="s">
        <v>4735</v>
      </c>
      <c r="B2161" s="1" t="s">
        <v>4247</v>
      </c>
      <c r="C2161" s="1" t="s">
        <v>4734</v>
      </c>
      <c r="D2161" s="1" t="s">
        <v>4736</v>
      </c>
      <c r="E2161" s="1">
        <v>30</v>
      </c>
      <c r="F2161" s="1">
        <v>44</v>
      </c>
      <c r="G2161" s="1">
        <v>30</v>
      </c>
      <c r="H2161" s="1">
        <v>44</v>
      </c>
    </row>
    <row r="2162" spans="1:8" ht="24" customHeight="1" x14ac:dyDescent="0.2">
      <c r="A2162" s="1" t="s">
        <v>4738</v>
      </c>
      <c r="B2162" s="1" t="s">
        <v>4247</v>
      </c>
      <c r="C2162" s="1" t="s">
        <v>4737</v>
      </c>
      <c r="D2162" s="1" t="s">
        <v>4739</v>
      </c>
      <c r="E2162" s="1">
        <v>30.25</v>
      </c>
      <c r="F2162" s="1">
        <v>43.8333333333333</v>
      </c>
      <c r="G2162" s="1">
        <v>30.25</v>
      </c>
      <c r="H2162" s="1">
        <v>43.8333333333333</v>
      </c>
    </row>
    <row r="2163" spans="1:8" ht="24" customHeight="1" x14ac:dyDescent="0.2">
      <c r="A2163" s="1" t="s">
        <v>4741</v>
      </c>
      <c r="B2163" s="1" t="s">
        <v>4247</v>
      </c>
      <c r="C2163" s="1" t="s">
        <v>4740</v>
      </c>
    </row>
    <row r="2164" spans="1:8" ht="24" customHeight="1" x14ac:dyDescent="0.2">
      <c r="A2164" s="1" t="s">
        <v>4742</v>
      </c>
      <c r="B2164" s="1" t="s">
        <v>4247</v>
      </c>
      <c r="C2164" s="1" t="s">
        <v>4731</v>
      </c>
    </row>
    <row r="2165" spans="1:8" ht="24" customHeight="1" x14ac:dyDescent="0.2">
      <c r="A2165" s="1" t="s">
        <v>4744</v>
      </c>
      <c r="B2165" s="1" t="s">
        <v>4247</v>
      </c>
      <c r="C2165" s="1" t="s">
        <v>4743</v>
      </c>
      <c r="D2165" s="1" t="s">
        <v>4745</v>
      </c>
      <c r="E2165" s="1">
        <v>30.5</v>
      </c>
      <c r="F2165" s="1">
        <v>43.6666666666667</v>
      </c>
      <c r="G2165" s="1">
        <v>30.5</v>
      </c>
      <c r="H2165" s="1">
        <v>43.6666666666667</v>
      </c>
    </row>
    <row r="2166" spans="1:8" ht="24" customHeight="1" x14ac:dyDescent="0.2">
      <c r="A2166" s="1" t="s">
        <v>4747</v>
      </c>
      <c r="B2166" s="1" t="s">
        <v>4247</v>
      </c>
      <c r="C2166" s="1" t="s">
        <v>4746</v>
      </c>
      <c r="D2166" s="1" t="s">
        <v>4748</v>
      </c>
      <c r="E2166" s="1">
        <v>29.5</v>
      </c>
      <c r="F2166" s="1">
        <v>43.3333333333333</v>
      </c>
      <c r="G2166" s="1">
        <v>29.5</v>
      </c>
      <c r="H2166" s="1">
        <v>43.3333333333333</v>
      </c>
    </row>
    <row r="2167" spans="1:8" ht="24" customHeight="1" x14ac:dyDescent="0.2">
      <c r="A2167" s="1" t="s">
        <v>4750</v>
      </c>
      <c r="B2167" s="1" t="s">
        <v>4247</v>
      </c>
      <c r="C2167" s="1" t="s">
        <v>4749</v>
      </c>
      <c r="D2167" s="1" t="s">
        <v>4751</v>
      </c>
      <c r="E2167" s="1">
        <v>30</v>
      </c>
      <c r="F2167" s="1">
        <v>43.3333333333333</v>
      </c>
      <c r="G2167" s="1">
        <v>30</v>
      </c>
      <c r="H2167" s="1">
        <v>43.3333333333333</v>
      </c>
    </row>
    <row r="2168" spans="1:8" ht="24" customHeight="1" x14ac:dyDescent="0.2">
      <c r="A2168" s="1" t="s">
        <v>4753</v>
      </c>
      <c r="B2168" s="1" t="s">
        <v>4247</v>
      </c>
      <c r="C2168" s="1" t="s">
        <v>4752</v>
      </c>
      <c r="D2168" s="1" t="s">
        <v>4754</v>
      </c>
      <c r="E2168" s="1">
        <v>30.6666666666667</v>
      </c>
      <c r="F2168" s="1">
        <v>43.5</v>
      </c>
      <c r="G2168" s="1">
        <v>30.5</v>
      </c>
      <c r="H2168" s="1">
        <v>43.3333333333333</v>
      </c>
    </row>
    <row r="2169" spans="1:8" ht="24" customHeight="1" x14ac:dyDescent="0.2">
      <c r="A2169" s="1" t="s">
        <v>4756</v>
      </c>
      <c r="B2169" s="1" t="s">
        <v>4247</v>
      </c>
      <c r="C2169" s="1" t="s">
        <v>4755</v>
      </c>
    </row>
    <row r="2170" spans="1:8" ht="24" customHeight="1" x14ac:dyDescent="0.2">
      <c r="A2170" s="1" t="s">
        <v>4757</v>
      </c>
      <c r="B2170" s="1" t="s">
        <v>4247</v>
      </c>
      <c r="C2170" s="1" t="s">
        <v>4717</v>
      </c>
    </row>
    <row r="2171" spans="1:8" ht="24" customHeight="1" x14ac:dyDescent="0.2">
      <c r="A2171" s="1" t="s">
        <v>4759</v>
      </c>
      <c r="B2171" s="1" t="s">
        <v>4247</v>
      </c>
      <c r="C2171" s="1" t="s">
        <v>4758</v>
      </c>
      <c r="D2171" s="1" t="s">
        <v>4760</v>
      </c>
      <c r="E2171" s="1">
        <v>31</v>
      </c>
      <c r="F2171" s="1">
        <v>43.5</v>
      </c>
      <c r="G2171" s="1">
        <v>34.5</v>
      </c>
      <c r="H2171" s="1">
        <v>43.5</v>
      </c>
    </row>
    <row r="2172" spans="1:8" ht="24" customHeight="1" x14ac:dyDescent="0.2">
      <c r="A2172" s="1" t="s">
        <v>4762</v>
      </c>
      <c r="B2172" s="1" t="s">
        <v>4247</v>
      </c>
      <c r="C2172" s="1" t="s">
        <v>4761</v>
      </c>
      <c r="D2172" s="1" t="s">
        <v>4763</v>
      </c>
      <c r="E2172" s="1">
        <v>31.5</v>
      </c>
      <c r="F2172" s="1">
        <v>43.6666666666667</v>
      </c>
      <c r="G2172" s="1">
        <v>31.5</v>
      </c>
      <c r="H2172" s="1">
        <v>43.6666666666667</v>
      </c>
    </row>
    <row r="2173" spans="1:8" ht="24" customHeight="1" x14ac:dyDescent="0.2">
      <c r="A2173" s="1" t="s">
        <v>4764</v>
      </c>
      <c r="B2173" s="1" t="s">
        <v>4247</v>
      </c>
      <c r="C2173" s="1" t="s">
        <v>3593</v>
      </c>
      <c r="D2173" s="1" t="s">
        <v>3595</v>
      </c>
    </row>
    <row r="2174" spans="1:8" ht="24" customHeight="1" x14ac:dyDescent="0.2">
      <c r="A2174" s="1" t="s">
        <v>4766</v>
      </c>
      <c r="B2174" s="1" t="s">
        <v>4247</v>
      </c>
      <c r="C2174" s="1" t="s">
        <v>4765</v>
      </c>
    </row>
    <row r="2175" spans="1:8" ht="24" customHeight="1" x14ac:dyDescent="0.2">
      <c r="A2175" s="1" t="s">
        <v>4768</v>
      </c>
      <c r="B2175" s="1" t="s">
        <v>4247</v>
      </c>
      <c r="C2175" s="1" t="s">
        <v>4767</v>
      </c>
      <c r="E2175" s="1">
        <v>29</v>
      </c>
      <c r="F2175" s="1">
        <v>44.9166666666667</v>
      </c>
      <c r="G2175" s="1">
        <v>29</v>
      </c>
      <c r="H2175" s="1">
        <v>44.9166666666667</v>
      </c>
    </row>
    <row r="2176" spans="1:8" ht="24" customHeight="1" x14ac:dyDescent="0.2">
      <c r="A2176" s="1" t="s">
        <v>4770</v>
      </c>
      <c r="B2176" s="1" t="s">
        <v>4247</v>
      </c>
      <c r="C2176" s="1" t="s">
        <v>4769</v>
      </c>
      <c r="D2176" s="1" t="s">
        <v>4771</v>
      </c>
      <c r="E2176" s="1">
        <v>29.75</v>
      </c>
      <c r="F2176" s="1">
        <v>44.9166666666667</v>
      </c>
      <c r="G2176" s="1">
        <v>29.75</v>
      </c>
      <c r="H2176" s="1">
        <v>44.9166666666667</v>
      </c>
    </row>
    <row r="2177" spans="1:8" ht="24" customHeight="1" x14ac:dyDescent="0.2">
      <c r="A2177" s="1" t="s">
        <v>4773</v>
      </c>
      <c r="B2177" s="1" t="s">
        <v>4247</v>
      </c>
      <c r="C2177" s="1" t="s">
        <v>4772</v>
      </c>
      <c r="D2177" s="1" t="s">
        <v>4772</v>
      </c>
    </row>
    <row r="2178" spans="1:8" ht="24" customHeight="1" x14ac:dyDescent="0.2">
      <c r="A2178" s="1" t="s">
        <v>4775</v>
      </c>
      <c r="B2178" s="1" t="s">
        <v>4247</v>
      </c>
      <c r="C2178" s="1" t="s">
        <v>4774</v>
      </c>
    </row>
    <row r="2179" spans="1:8" ht="24" customHeight="1" x14ac:dyDescent="0.2">
      <c r="A2179" s="1" t="s">
        <v>4777</v>
      </c>
      <c r="B2179" s="1" t="s">
        <v>4247</v>
      </c>
      <c r="C2179" s="1" t="s">
        <v>4776</v>
      </c>
      <c r="E2179" s="1">
        <v>29</v>
      </c>
      <c r="F2179" s="1">
        <v>44.6666666666667</v>
      </c>
      <c r="G2179" s="1">
        <v>29</v>
      </c>
      <c r="H2179" s="1">
        <v>44.6666666666667</v>
      </c>
    </row>
    <row r="2180" spans="1:8" ht="24" customHeight="1" x14ac:dyDescent="0.2">
      <c r="A2180" s="1" t="s">
        <v>4779</v>
      </c>
      <c r="B2180" s="1" t="s">
        <v>4247</v>
      </c>
      <c r="C2180" s="1" t="s">
        <v>4778</v>
      </c>
    </row>
    <row r="2181" spans="1:8" ht="24" customHeight="1" x14ac:dyDescent="0.2">
      <c r="A2181" s="1" t="s">
        <v>4780</v>
      </c>
      <c r="B2181" s="1" t="s">
        <v>4247</v>
      </c>
      <c r="C2181" s="1" t="s">
        <v>3593</v>
      </c>
      <c r="D2181" s="1" t="s">
        <v>3595</v>
      </c>
    </row>
    <row r="2182" spans="1:8" ht="24" customHeight="1" x14ac:dyDescent="0.2">
      <c r="A2182" s="1" t="s">
        <v>4782</v>
      </c>
      <c r="B2182" s="1" t="s">
        <v>4247</v>
      </c>
      <c r="C2182" s="1" t="s">
        <v>4781</v>
      </c>
      <c r="D2182" s="1" t="s">
        <v>4783</v>
      </c>
      <c r="E2182" s="1">
        <v>29.6666666666667</v>
      </c>
      <c r="F2182" s="1">
        <v>44.5</v>
      </c>
      <c r="G2182" s="1">
        <v>29.6666666666667</v>
      </c>
      <c r="H2182" s="1">
        <v>44.5</v>
      </c>
    </row>
    <row r="2183" spans="1:8" ht="24" customHeight="1" x14ac:dyDescent="0.2">
      <c r="A2183" s="1" t="s">
        <v>4785</v>
      </c>
      <c r="B2183" s="1" t="s">
        <v>4247</v>
      </c>
      <c r="C2183" s="1" t="s">
        <v>4784</v>
      </c>
    </row>
    <row r="2184" spans="1:8" ht="24" customHeight="1" x14ac:dyDescent="0.2">
      <c r="A2184" s="1" t="s">
        <v>4786</v>
      </c>
      <c r="B2184" s="1" t="s">
        <v>4247</v>
      </c>
      <c r="C2184" s="1" t="s">
        <v>3593</v>
      </c>
      <c r="D2184" s="1" t="s">
        <v>3595</v>
      </c>
    </row>
    <row r="2185" spans="1:8" ht="24" customHeight="1" x14ac:dyDescent="0.2">
      <c r="A2185" s="1" t="s">
        <v>4788</v>
      </c>
      <c r="B2185" s="1" t="s">
        <v>4247</v>
      </c>
      <c r="C2185" s="1" t="s">
        <v>4787</v>
      </c>
      <c r="D2185" s="1" t="s">
        <v>4789</v>
      </c>
      <c r="E2185" s="1">
        <v>28.5</v>
      </c>
      <c r="F2185" s="1">
        <v>44.9166666666667</v>
      </c>
      <c r="G2185" s="1">
        <v>28.5</v>
      </c>
      <c r="H2185" s="1">
        <v>43.9166666666667</v>
      </c>
    </row>
    <row r="2186" spans="1:8" ht="24" customHeight="1" x14ac:dyDescent="0.2">
      <c r="A2186" s="1" t="s">
        <v>4791</v>
      </c>
      <c r="B2186" s="1" t="s">
        <v>4247</v>
      </c>
      <c r="C2186" s="1" t="s">
        <v>4790</v>
      </c>
      <c r="D2186" s="1" t="s">
        <v>4792</v>
      </c>
      <c r="E2186" s="1">
        <v>29</v>
      </c>
      <c r="F2186" s="1">
        <v>44.0833333333333</v>
      </c>
      <c r="G2186" s="1">
        <v>29</v>
      </c>
      <c r="H2186" s="1">
        <v>44.0833333333333</v>
      </c>
    </row>
    <row r="2187" spans="1:8" ht="24" customHeight="1" x14ac:dyDescent="0.2">
      <c r="A2187" s="1" t="s">
        <v>4794</v>
      </c>
      <c r="B2187" s="1" t="s">
        <v>4247</v>
      </c>
      <c r="C2187" s="1" t="s">
        <v>4793</v>
      </c>
      <c r="D2187" s="1" t="s">
        <v>4793</v>
      </c>
    </row>
    <row r="2188" spans="1:8" ht="24" customHeight="1" x14ac:dyDescent="0.2">
      <c r="A2188" s="1" t="s">
        <v>4796</v>
      </c>
      <c r="B2188" s="1" t="s">
        <v>4247</v>
      </c>
      <c r="C2188" s="1" t="s">
        <v>4795</v>
      </c>
    </row>
    <row r="2189" spans="1:8" ht="24" customHeight="1" x14ac:dyDescent="0.2">
      <c r="A2189" s="1" t="s">
        <v>4798</v>
      </c>
      <c r="B2189" s="1" t="s">
        <v>4247</v>
      </c>
      <c r="C2189" s="1" t="s">
        <v>4797</v>
      </c>
      <c r="D2189" s="1" t="s">
        <v>4799</v>
      </c>
      <c r="E2189" s="1">
        <v>28.5</v>
      </c>
      <c r="F2189" s="1">
        <v>43.6666666666667</v>
      </c>
      <c r="G2189" s="1">
        <v>28.5</v>
      </c>
      <c r="H2189" s="1">
        <v>43.6666666666667</v>
      </c>
    </row>
    <row r="2190" spans="1:8" ht="24" customHeight="1" x14ac:dyDescent="0.2">
      <c r="A2190" s="1" t="s">
        <v>4801</v>
      </c>
      <c r="B2190" s="1" t="s">
        <v>4247</v>
      </c>
      <c r="C2190" s="1" t="s">
        <v>4800</v>
      </c>
    </row>
    <row r="2191" spans="1:8" ht="24" customHeight="1" x14ac:dyDescent="0.2">
      <c r="A2191" s="1" t="s">
        <v>4802</v>
      </c>
      <c r="B2191" s="1" t="s">
        <v>4247</v>
      </c>
      <c r="C2191" s="1" t="s">
        <v>4793</v>
      </c>
      <c r="D2191" s="1" t="s">
        <v>4793</v>
      </c>
    </row>
    <row r="2192" spans="1:8" ht="24" customHeight="1" x14ac:dyDescent="0.2">
      <c r="A2192" s="1" t="s">
        <v>4803</v>
      </c>
      <c r="B2192" s="1" t="s">
        <v>4247</v>
      </c>
      <c r="C2192" s="1" t="s">
        <v>644</v>
      </c>
      <c r="D2192" s="1" t="s">
        <v>4804</v>
      </c>
      <c r="E2192" s="1">
        <v>28.5</v>
      </c>
      <c r="F2192" s="1">
        <v>43.3333333333333</v>
      </c>
      <c r="G2192" s="1">
        <v>28.1666666666667</v>
      </c>
      <c r="H2192" s="1">
        <v>43.3333333333333</v>
      </c>
    </row>
    <row r="2193" spans="1:8" ht="24" customHeight="1" x14ac:dyDescent="0.2">
      <c r="A2193" s="1" t="s">
        <v>4806</v>
      </c>
      <c r="B2193" s="1" t="s">
        <v>4247</v>
      </c>
      <c r="C2193" s="1" t="s">
        <v>4805</v>
      </c>
    </row>
    <row r="2194" spans="1:8" ht="24" customHeight="1" x14ac:dyDescent="0.2">
      <c r="A2194" s="1" t="s">
        <v>4807</v>
      </c>
      <c r="B2194" s="1" t="s">
        <v>4247</v>
      </c>
      <c r="C2194" s="1" t="s">
        <v>4793</v>
      </c>
      <c r="D2194" s="1" t="s">
        <v>4793</v>
      </c>
    </row>
    <row r="2195" spans="1:8" ht="24" customHeight="1" x14ac:dyDescent="0.2">
      <c r="A2195" s="1" t="s">
        <v>4809</v>
      </c>
      <c r="B2195" s="1" t="s">
        <v>4247</v>
      </c>
      <c r="C2195" s="1" t="s">
        <v>4808</v>
      </c>
      <c r="D2195" s="1" t="s">
        <v>4810</v>
      </c>
      <c r="E2195" s="1">
        <v>28.5</v>
      </c>
      <c r="F2195" s="1">
        <v>43.0833333333333</v>
      </c>
      <c r="G2195" s="1">
        <v>28.5</v>
      </c>
      <c r="H2195" s="1">
        <v>43.25</v>
      </c>
    </row>
    <row r="2196" spans="1:8" ht="24" customHeight="1" x14ac:dyDescent="0.2">
      <c r="A2196" s="1" t="s">
        <v>4812</v>
      </c>
      <c r="B2196" s="1" t="s">
        <v>4247</v>
      </c>
      <c r="C2196" s="1" t="s">
        <v>4811</v>
      </c>
      <c r="D2196" s="1" t="s">
        <v>4813</v>
      </c>
      <c r="E2196" s="1">
        <v>28.5</v>
      </c>
      <c r="F2196" s="1">
        <v>42.8333333333333</v>
      </c>
      <c r="G2196" s="1">
        <v>28.5</v>
      </c>
      <c r="H2196" s="1">
        <v>42.8333333333333</v>
      </c>
    </row>
    <row r="2197" spans="1:8" ht="24" customHeight="1" x14ac:dyDescent="0.2">
      <c r="A2197" s="1" t="s">
        <v>4815</v>
      </c>
      <c r="B2197" s="1" t="s">
        <v>4247</v>
      </c>
      <c r="C2197" s="1" t="s">
        <v>4814</v>
      </c>
      <c r="D2197" s="1" t="s">
        <v>4814</v>
      </c>
    </row>
    <row r="2198" spans="1:8" ht="24" customHeight="1" x14ac:dyDescent="0.2">
      <c r="A2198" s="1" t="s">
        <v>4816</v>
      </c>
      <c r="B2198" s="1" t="s">
        <v>4247</v>
      </c>
      <c r="C2198" s="1" t="s">
        <v>4295</v>
      </c>
      <c r="D2198" s="1" t="s">
        <v>4295</v>
      </c>
    </row>
    <row r="2199" spans="1:8" ht="24" customHeight="1" x14ac:dyDescent="0.2">
      <c r="A2199" s="1" t="s">
        <v>4817</v>
      </c>
      <c r="B2199" s="1" t="s">
        <v>4247</v>
      </c>
      <c r="C2199" s="1" t="s">
        <v>2614</v>
      </c>
      <c r="D2199" s="1" t="s">
        <v>2616</v>
      </c>
    </row>
    <row r="2200" spans="1:8" ht="24" customHeight="1" x14ac:dyDescent="0.2">
      <c r="A2200" s="1" t="s">
        <v>4818</v>
      </c>
      <c r="B2200" s="1" t="s">
        <v>4247</v>
      </c>
      <c r="C2200" s="1" t="s">
        <v>4578</v>
      </c>
      <c r="D2200" s="1" t="s">
        <v>4578</v>
      </c>
    </row>
    <row r="2201" spans="1:8" ht="24" customHeight="1" x14ac:dyDescent="0.2">
      <c r="A2201" s="1" t="s">
        <v>4819</v>
      </c>
      <c r="B2201" s="1" t="s">
        <v>4247</v>
      </c>
      <c r="C2201" s="1" t="s">
        <v>3994</v>
      </c>
      <c r="D2201" s="1" t="s">
        <v>113</v>
      </c>
    </row>
    <row r="2202" spans="1:8" ht="24" customHeight="1" x14ac:dyDescent="0.2">
      <c r="A2202" s="1" t="s">
        <v>4820</v>
      </c>
      <c r="B2202" s="1" t="s">
        <v>4247</v>
      </c>
      <c r="C2202" s="1" t="s">
        <v>4269</v>
      </c>
      <c r="D2202" s="1" t="s">
        <v>4271</v>
      </c>
    </row>
    <row r="2203" spans="1:8" ht="24" customHeight="1" x14ac:dyDescent="0.2">
      <c r="A2203" s="1" t="s">
        <v>4821</v>
      </c>
      <c r="B2203" s="1" t="s">
        <v>4247</v>
      </c>
      <c r="C2203" s="1" t="s">
        <v>4256</v>
      </c>
      <c r="D2203" s="1" t="s">
        <v>4258</v>
      </c>
    </row>
    <row r="2204" spans="1:8" ht="24" customHeight="1" x14ac:dyDescent="0.2">
      <c r="A2204" s="1" t="s">
        <v>4822</v>
      </c>
      <c r="B2204" s="1" t="s">
        <v>4247</v>
      </c>
      <c r="C2204" s="1" t="s">
        <v>4295</v>
      </c>
      <c r="D2204" s="1" t="s">
        <v>4295</v>
      </c>
    </row>
    <row r="2205" spans="1:8" ht="24" customHeight="1" x14ac:dyDescent="0.2">
      <c r="A2205" s="1" t="s">
        <v>4823</v>
      </c>
      <c r="B2205" s="1" t="s">
        <v>4247</v>
      </c>
      <c r="C2205" s="1" t="s">
        <v>4814</v>
      </c>
      <c r="D2205" s="1" t="s">
        <v>4814</v>
      </c>
    </row>
    <row r="2206" spans="1:8" ht="24" customHeight="1" x14ac:dyDescent="0.2">
      <c r="A2206" s="1" t="s">
        <v>4825</v>
      </c>
      <c r="B2206" s="1" t="s">
        <v>4247</v>
      </c>
      <c r="C2206" s="1" t="s">
        <v>4824</v>
      </c>
      <c r="E2206" s="1">
        <v>29.3333333333333</v>
      </c>
      <c r="F2206" s="1">
        <v>43</v>
      </c>
      <c r="G2206" s="1">
        <v>29.3333333333333</v>
      </c>
      <c r="H2206" s="1">
        <v>43.3333333333333</v>
      </c>
    </row>
    <row r="2207" spans="1:8" ht="24" customHeight="1" x14ac:dyDescent="0.2">
      <c r="A2207" s="1" t="s">
        <v>4826</v>
      </c>
      <c r="B2207" s="1" t="s">
        <v>4247</v>
      </c>
      <c r="C2207" s="1" t="s">
        <v>2211</v>
      </c>
      <c r="D2207" s="1" t="s">
        <v>4827</v>
      </c>
      <c r="E2207" s="1">
        <v>29.6666666666667</v>
      </c>
      <c r="F2207" s="1">
        <v>43</v>
      </c>
      <c r="G2207" s="1">
        <v>29.6666666666667</v>
      </c>
      <c r="H2207" s="1">
        <v>43.3333333333333</v>
      </c>
    </row>
    <row r="2208" spans="1:8" ht="24" customHeight="1" x14ac:dyDescent="0.2">
      <c r="A2208" s="1" t="s">
        <v>4829</v>
      </c>
      <c r="B2208" s="1" t="s">
        <v>4247</v>
      </c>
      <c r="C2208" s="1" t="s">
        <v>4828</v>
      </c>
      <c r="D2208" s="1" t="s">
        <v>4830</v>
      </c>
      <c r="E2208" s="1">
        <v>30.3333333333333</v>
      </c>
      <c r="F2208" s="1">
        <v>43.0833333333333</v>
      </c>
      <c r="G2208" s="1">
        <v>30.3333333333333</v>
      </c>
      <c r="H2208" s="1">
        <v>43.0833333333333</v>
      </c>
    </row>
    <row r="2209" spans="1:8" ht="24" customHeight="1" x14ac:dyDescent="0.2">
      <c r="A2209" s="1" t="s">
        <v>4832</v>
      </c>
      <c r="B2209" s="1" t="s">
        <v>4247</v>
      </c>
      <c r="C2209" s="1" t="s">
        <v>4831</v>
      </c>
      <c r="D2209" s="1" t="s">
        <v>2057</v>
      </c>
      <c r="E2209" s="1">
        <v>30.5</v>
      </c>
      <c r="F2209" s="1">
        <v>43.3333333333333</v>
      </c>
      <c r="G2209" s="1">
        <v>30.6666666666667</v>
      </c>
      <c r="H2209" s="1">
        <v>43.1666666666667</v>
      </c>
    </row>
    <row r="2210" spans="1:8" ht="24" customHeight="1" x14ac:dyDescent="0.2">
      <c r="A2210" s="1" t="s">
        <v>4834</v>
      </c>
      <c r="B2210" s="1" t="s">
        <v>4247</v>
      </c>
      <c r="C2210" s="1" t="s">
        <v>4833</v>
      </c>
      <c r="D2210" s="1" t="s">
        <v>4835</v>
      </c>
      <c r="E2210" s="1">
        <v>30.75</v>
      </c>
      <c r="F2210" s="1">
        <v>43.1666666666667</v>
      </c>
      <c r="G2210" s="1">
        <v>31</v>
      </c>
      <c r="H2210" s="1">
        <v>43.1666666666667</v>
      </c>
    </row>
    <row r="2211" spans="1:8" ht="24" customHeight="1" x14ac:dyDescent="0.2">
      <c r="A2211" s="1" t="s">
        <v>4837</v>
      </c>
      <c r="B2211" s="1" t="s">
        <v>4247</v>
      </c>
      <c r="C2211" s="1" t="s">
        <v>4836</v>
      </c>
    </row>
    <row r="2212" spans="1:8" ht="24" customHeight="1" x14ac:dyDescent="0.2">
      <c r="A2212" s="1" t="s">
        <v>4838</v>
      </c>
      <c r="B2212" s="1" t="s">
        <v>4247</v>
      </c>
      <c r="C2212" s="1" t="s">
        <v>4814</v>
      </c>
      <c r="D2212" s="1" t="s">
        <v>4814</v>
      </c>
    </row>
    <row r="2213" spans="1:8" ht="24" customHeight="1" x14ac:dyDescent="0.2">
      <c r="A2213" s="1" t="s">
        <v>4839</v>
      </c>
      <c r="B2213" s="1" t="s">
        <v>4247</v>
      </c>
      <c r="C2213" s="1" t="s">
        <v>112</v>
      </c>
      <c r="D2213" s="1" t="s">
        <v>112</v>
      </c>
    </row>
    <row r="2214" spans="1:8" ht="24" customHeight="1" x14ac:dyDescent="0.2">
      <c r="A2214" s="1" t="s">
        <v>4841</v>
      </c>
      <c r="B2214" s="1" t="s">
        <v>4247</v>
      </c>
      <c r="C2214" s="1" t="s">
        <v>4840</v>
      </c>
      <c r="D2214" s="1" t="s">
        <v>4842</v>
      </c>
      <c r="E2214" s="1">
        <v>31.3333333333333</v>
      </c>
      <c r="F2214" s="1">
        <v>43.5</v>
      </c>
      <c r="G2214" s="1">
        <v>31.3333333333333</v>
      </c>
      <c r="H2214" s="1">
        <v>43.5</v>
      </c>
    </row>
    <row r="2215" spans="1:8" ht="24" customHeight="1" x14ac:dyDescent="0.2">
      <c r="A2215" s="1" t="s">
        <v>4844</v>
      </c>
      <c r="B2215" s="1" t="s">
        <v>4247</v>
      </c>
      <c r="C2215" s="1" t="s">
        <v>4843</v>
      </c>
      <c r="D2215" s="1" t="s">
        <v>4845</v>
      </c>
      <c r="E2215" s="1">
        <v>31.6666666666667</v>
      </c>
      <c r="F2215" s="1">
        <v>43.5</v>
      </c>
      <c r="G2215" s="1">
        <v>31.6666666666667</v>
      </c>
      <c r="H2215" s="1">
        <v>43.5</v>
      </c>
    </row>
    <row r="2216" spans="1:8" ht="24" customHeight="1" x14ac:dyDescent="0.2">
      <c r="A2216" s="1" t="s">
        <v>4847</v>
      </c>
      <c r="B2216" s="1" t="s">
        <v>4247</v>
      </c>
      <c r="C2216" s="1" t="s">
        <v>4846</v>
      </c>
      <c r="D2216" s="1" t="s">
        <v>4848</v>
      </c>
      <c r="E2216" s="1">
        <v>32</v>
      </c>
      <c r="F2216" s="1">
        <v>43.1666666666667</v>
      </c>
      <c r="G2216" s="1">
        <v>32</v>
      </c>
      <c r="H2216" s="1">
        <v>43.3333333333333</v>
      </c>
    </row>
    <row r="2217" spans="1:8" ht="24" customHeight="1" x14ac:dyDescent="0.2">
      <c r="A2217" s="1" t="s">
        <v>4850</v>
      </c>
      <c r="B2217" s="1" t="s">
        <v>4247</v>
      </c>
      <c r="C2217" s="1" t="s">
        <v>4849</v>
      </c>
      <c r="D2217" s="1" t="s">
        <v>4849</v>
      </c>
      <c r="E2217" s="1">
        <v>32</v>
      </c>
      <c r="F2217" s="1">
        <v>43.5</v>
      </c>
      <c r="G2217" s="1">
        <v>32</v>
      </c>
      <c r="H2217" s="1">
        <v>43.5</v>
      </c>
    </row>
    <row r="2218" spans="1:8" ht="24" customHeight="1" x14ac:dyDescent="0.2">
      <c r="A2218" s="1" t="s">
        <v>4852</v>
      </c>
      <c r="B2218" s="1" t="s">
        <v>4247</v>
      </c>
      <c r="C2218" s="1" t="s">
        <v>4851</v>
      </c>
      <c r="D2218" s="1" t="s">
        <v>4853</v>
      </c>
      <c r="E2218" s="1">
        <v>32.5</v>
      </c>
      <c r="F2218" s="1">
        <v>43.5</v>
      </c>
      <c r="G2218" s="1">
        <v>32.5</v>
      </c>
      <c r="H2218" s="1">
        <v>43.5</v>
      </c>
    </row>
    <row r="2219" spans="1:8" ht="24" customHeight="1" x14ac:dyDescent="0.2">
      <c r="A2219" s="1" t="s">
        <v>4855</v>
      </c>
      <c r="B2219" s="1" t="s">
        <v>4247</v>
      </c>
      <c r="C2219" s="1" t="s">
        <v>4854</v>
      </c>
      <c r="E2219" s="1">
        <v>32.5</v>
      </c>
      <c r="F2219" s="1">
        <v>43.3333333333333</v>
      </c>
      <c r="G2219" s="1">
        <v>32.5</v>
      </c>
      <c r="H2219" s="1">
        <v>43.3333333333333</v>
      </c>
    </row>
    <row r="2220" spans="1:8" ht="24" customHeight="1" x14ac:dyDescent="0.2">
      <c r="A2220" s="1" t="s">
        <v>4857</v>
      </c>
      <c r="B2220" s="1" t="s">
        <v>4247</v>
      </c>
      <c r="C2220" s="1" t="s">
        <v>4856</v>
      </c>
      <c r="D2220" s="1" t="s">
        <v>4858</v>
      </c>
      <c r="E2220" s="1">
        <v>33.3333333333333</v>
      </c>
      <c r="F2220" s="1">
        <v>43.6666666666667</v>
      </c>
      <c r="G2220" s="1">
        <v>33.3333333333333</v>
      </c>
      <c r="H2220" s="1">
        <v>43.6666666666667</v>
      </c>
    </row>
    <row r="2221" spans="1:8" ht="24" customHeight="1" x14ac:dyDescent="0.2">
      <c r="A2221" s="1" t="s">
        <v>4860</v>
      </c>
      <c r="B2221" s="1" t="s">
        <v>4247</v>
      </c>
      <c r="C2221" s="1" t="s">
        <v>4859</v>
      </c>
      <c r="D2221" s="1" t="s">
        <v>4861</v>
      </c>
      <c r="E2221" s="1">
        <v>33</v>
      </c>
      <c r="F2221" s="1">
        <v>43.6666666666667</v>
      </c>
      <c r="G2221" s="1">
        <v>33</v>
      </c>
      <c r="H2221" s="1">
        <v>43.3333333333333</v>
      </c>
    </row>
    <row r="2222" spans="1:8" ht="24" customHeight="1" x14ac:dyDescent="0.2">
      <c r="A2222" s="1" t="s">
        <v>4862</v>
      </c>
      <c r="B2222" s="1" t="s">
        <v>4247</v>
      </c>
      <c r="C2222" s="1" t="s">
        <v>3812</v>
      </c>
      <c r="D2222" s="1" t="s">
        <v>4863</v>
      </c>
      <c r="E2222" s="1">
        <v>33.5</v>
      </c>
      <c r="F2222" s="1">
        <v>43.5</v>
      </c>
      <c r="G2222" s="1">
        <v>33.5</v>
      </c>
      <c r="H2222" s="1">
        <v>43.5</v>
      </c>
    </row>
    <row r="2223" spans="1:8" ht="24" customHeight="1" x14ac:dyDescent="0.2">
      <c r="A2223" s="1" t="s">
        <v>4865</v>
      </c>
      <c r="B2223" s="1" t="s">
        <v>4247</v>
      </c>
      <c r="C2223" s="1" t="s">
        <v>4864</v>
      </c>
      <c r="D2223" s="1" t="s">
        <v>4866</v>
      </c>
      <c r="E2223" s="1">
        <v>33.8333333333333</v>
      </c>
      <c r="F2223" s="1">
        <v>43.5</v>
      </c>
      <c r="G2223" s="1">
        <v>33.8333333333333</v>
      </c>
      <c r="H2223" s="1">
        <v>43.5</v>
      </c>
    </row>
    <row r="2224" spans="1:8" ht="24" customHeight="1" x14ac:dyDescent="0.2">
      <c r="A2224" s="1" t="s">
        <v>4868</v>
      </c>
      <c r="B2224" s="1" t="s">
        <v>4247</v>
      </c>
      <c r="C2224" s="1" t="s">
        <v>4867</v>
      </c>
      <c r="D2224" s="1" t="s">
        <v>4869</v>
      </c>
      <c r="E2224" s="1">
        <v>34.25</v>
      </c>
      <c r="F2224" s="1">
        <v>43.5</v>
      </c>
      <c r="G2224" s="1">
        <v>34.25</v>
      </c>
      <c r="H2224" s="1">
        <v>43.5</v>
      </c>
    </row>
    <row r="2225" spans="1:8" ht="24" customHeight="1" x14ac:dyDescent="0.2">
      <c r="A2225" s="1" t="s">
        <v>4871</v>
      </c>
      <c r="B2225" s="1" t="s">
        <v>4247</v>
      </c>
      <c r="C2225" s="1" t="s">
        <v>4870</v>
      </c>
      <c r="D2225" s="1" t="s">
        <v>4872</v>
      </c>
      <c r="E2225" s="1">
        <v>34.6666666666667</v>
      </c>
      <c r="F2225" s="1">
        <v>43.6666666666667</v>
      </c>
      <c r="G2225" s="1">
        <v>34.6666666666667</v>
      </c>
      <c r="H2225" s="1">
        <v>43.6666666666667</v>
      </c>
    </row>
    <row r="2226" spans="1:8" ht="24" customHeight="1" x14ac:dyDescent="0.2">
      <c r="A2226" s="1" t="s">
        <v>4874</v>
      </c>
      <c r="B2226" s="1" t="s">
        <v>4247</v>
      </c>
      <c r="C2226" s="1" t="s">
        <v>4873</v>
      </c>
      <c r="D2226" s="1" t="s">
        <v>4875</v>
      </c>
      <c r="E2226" s="1">
        <v>35.3333333333333</v>
      </c>
      <c r="F2226" s="1">
        <v>43.5</v>
      </c>
      <c r="G2226" s="1">
        <v>34.3333333333333</v>
      </c>
      <c r="H2226" s="1">
        <v>43.75</v>
      </c>
    </row>
    <row r="2227" spans="1:8" ht="24" customHeight="1" x14ac:dyDescent="0.2">
      <c r="A2227" s="1" t="s">
        <v>4876</v>
      </c>
      <c r="B2227" s="1" t="s">
        <v>4247</v>
      </c>
      <c r="C2227" s="1" t="s">
        <v>4317</v>
      </c>
    </row>
    <row r="2228" spans="1:8" ht="24" customHeight="1" x14ac:dyDescent="0.2">
      <c r="A2228" s="1" t="s">
        <v>4878</v>
      </c>
      <c r="B2228" s="1" t="s">
        <v>4247</v>
      </c>
      <c r="C2228" s="1" t="s">
        <v>4877</v>
      </c>
      <c r="E2228" s="1">
        <v>31.75</v>
      </c>
      <c r="F2228" s="1">
        <v>43.1666666666667</v>
      </c>
      <c r="G2228" s="1">
        <v>31.75</v>
      </c>
      <c r="H2228" s="1">
        <v>43.1666666666667</v>
      </c>
    </row>
    <row r="2229" spans="1:8" ht="24" customHeight="1" x14ac:dyDescent="0.2">
      <c r="A2229" s="1" t="s">
        <v>4880</v>
      </c>
      <c r="B2229" s="1" t="s">
        <v>4247</v>
      </c>
      <c r="C2229" s="1" t="s">
        <v>4879</v>
      </c>
      <c r="D2229" s="1" t="s">
        <v>4881</v>
      </c>
      <c r="E2229" s="1">
        <v>31</v>
      </c>
      <c r="F2229" s="1">
        <v>42.8333333333333</v>
      </c>
      <c r="G2229" s="1">
        <v>32</v>
      </c>
      <c r="H2229" s="1">
        <v>42.8333333333333</v>
      </c>
    </row>
    <row r="2230" spans="1:8" ht="24" customHeight="1" x14ac:dyDescent="0.2">
      <c r="A2230" s="1" t="s">
        <v>4883</v>
      </c>
      <c r="B2230" s="1" t="s">
        <v>4247</v>
      </c>
      <c r="C2230" s="1" t="s">
        <v>4882</v>
      </c>
      <c r="E2230" s="1">
        <v>32.5</v>
      </c>
      <c r="F2230" s="1">
        <v>42.8333333333333</v>
      </c>
      <c r="G2230" s="1">
        <v>32.5</v>
      </c>
      <c r="H2230" s="1">
        <v>42.8333333333333</v>
      </c>
    </row>
    <row r="2231" spans="1:8" ht="24" customHeight="1" x14ac:dyDescent="0.2">
      <c r="A2231" s="1" t="s">
        <v>4885</v>
      </c>
      <c r="B2231" s="1" t="s">
        <v>4247</v>
      </c>
      <c r="C2231" s="1" t="s">
        <v>4884</v>
      </c>
      <c r="D2231" s="1" t="s">
        <v>4886</v>
      </c>
      <c r="E2231" s="1">
        <v>33</v>
      </c>
      <c r="F2231" s="1">
        <v>43.3333333333333</v>
      </c>
      <c r="G2231" s="1">
        <v>33</v>
      </c>
      <c r="H2231" s="1">
        <v>43.1666666666667</v>
      </c>
    </row>
    <row r="2232" spans="1:8" ht="24" customHeight="1" x14ac:dyDescent="0.2">
      <c r="A2232" s="1" t="s">
        <v>4888</v>
      </c>
      <c r="B2232" s="1" t="s">
        <v>4247</v>
      </c>
      <c r="C2232" s="1" t="s">
        <v>4887</v>
      </c>
      <c r="D2232" s="1" t="s">
        <v>4889</v>
      </c>
      <c r="E2232" s="1">
        <v>32.4166666666667</v>
      </c>
      <c r="F2232" s="1">
        <v>42.9166666666667</v>
      </c>
      <c r="G2232" s="1">
        <v>32.4166666666667</v>
      </c>
      <c r="H2232" s="1">
        <v>42.8333333333333</v>
      </c>
    </row>
    <row r="2233" spans="1:8" ht="24" customHeight="1" x14ac:dyDescent="0.2">
      <c r="A2233" s="1" t="s">
        <v>4891</v>
      </c>
      <c r="B2233" s="1" t="s">
        <v>4247</v>
      </c>
      <c r="C2233" s="1" t="s">
        <v>4890</v>
      </c>
      <c r="D2233" s="1" t="s">
        <v>4892</v>
      </c>
      <c r="E2233" s="1">
        <v>33.3333333333333</v>
      </c>
      <c r="F2233" s="1">
        <v>43</v>
      </c>
      <c r="G2233" s="1">
        <v>33.3333333333333</v>
      </c>
      <c r="H2233" s="1">
        <v>43</v>
      </c>
    </row>
    <row r="2234" spans="1:8" ht="24" customHeight="1" x14ac:dyDescent="0.2">
      <c r="A2234" s="1" t="s">
        <v>4894</v>
      </c>
      <c r="B2234" s="1" t="s">
        <v>4247</v>
      </c>
      <c r="C2234" s="1" t="s">
        <v>4893</v>
      </c>
      <c r="D2234" s="1" t="s">
        <v>4895</v>
      </c>
      <c r="E2234" s="1">
        <v>33.8333333333333</v>
      </c>
      <c r="F2234" s="1">
        <v>43</v>
      </c>
      <c r="G2234" s="1">
        <v>33.8333333333333</v>
      </c>
      <c r="H2234" s="1">
        <v>43</v>
      </c>
    </row>
    <row r="2235" spans="1:8" ht="24" customHeight="1" x14ac:dyDescent="0.2">
      <c r="A2235" s="1" t="s">
        <v>4897</v>
      </c>
      <c r="B2235" s="1" t="s">
        <v>4247</v>
      </c>
      <c r="C2235" s="1" t="s">
        <v>4896</v>
      </c>
      <c r="D2235" s="1" t="s">
        <v>124</v>
      </c>
      <c r="E2235" s="1">
        <v>33.5</v>
      </c>
      <c r="F2235" s="1">
        <v>42.75</v>
      </c>
      <c r="G2235" s="1">
        <v>33.5</v>
      </c>
      <c r="H2235" s="1">
        <v>42.75</v>
      </c>
    </row>
    <row r="2236" spans="1:8" ht="24" customHeight="1" x14ac:dyDescent="0.2">
      <c r="A2236" s="1" t="s">
        <v>4899</v>
      </c>
      <c r="B2236" s="1" t="s">
        <v>4247</v>
      </c>
      <c r="C2236" s="1" t="s">
        <v>4898</v>
      </c>
      <c r="D2236" s="1" t="s">
        <v>4900</v>
      </c>
      <c r="E2236" s="1">
        <v>33.75</v>
      </c>
      <c r="F2236" s="1">
        <v>42.6666666666667</v>
      </c>
      <c r="G2236" s="1">
        <v>33.5</v>
      </c>
      <c r="H2236" s="1">
        <v>42.6666666666667</v>
      </c>
    </row>
    <row r="2237" spans="1:8" ht="24" customHeight="1" x14ac:dyDescent="0.2">
      <c r="A2237" s="1" t="s">
        <v>4902</v>
      </c>
      <c r="B2237" s="1" t="s">
        <v>4247</v>
      </c>
      <c r="C2237" s="1" t="s">
        <v>4901</v>
      </c>
      <c r="D2237" s="1" t="s">
        <v>4903</v>
      </c>
      <c r="E2237" s="1">
        <v>33.5</v>
      </c>
      <c r="F2237" s="1">
        <v>42.3333333333333</v>
      </c>
      <c r="G2237" s="1">
        <v>33.5</v>
      </c>
      <c r="H2237" s="1">
        <v>43.1666666666667</v>
      </c>
    </row>
    <row r="2238" spans="1:8" ht="24" customHeight="1" x14ac:dyDescent="0.2">
      <c r="A2238" s="1" t="s">
        <v>4905</v>
      </c>
      <c r="B2238" s="1" t="s">
        <v>4247</v>
      </c>
      <c r="C2238" s="1" t="s">
        <v>4904</v>
      </c>
      <c r="D2238" s="1" t="s">
        <v>4906</v>
      </c>
      <c r="E2238" s="1">
        <v>34.3333333333333</v>
      </c>
      <c r="F2238" s="1">
        <v>43</v>
      </c>
      <c r="G2238" s="1">
        <v>34.3333333333333</v>
      </c>
      <c r="H2238" s="1">
        <v>43</v>
      </c>
    </row>
    <row r="2239" spans="1:8" ht="24" customHeight="1" x14ac:dyDescent="0.2">
      <c r="A2239" s="1" t="s">
        <v>4908</v>
      </c>
      <c r="B2239" s="1" t="s">
        <v>4247</v>
      </c>
      <c r="C2239" s="1" t="s">
        <v>4907</v>
      </c>
      <c r="D2239" s="1" t="s">
        <v>4909</v>
      </c>
      <c r="E2239" s="1">
        <v>35.3333333333333</v>
      </c>
      <c r="F2239" s="1">
        <v>42.5</v>
      </c>
      <c r="G2239" s="1">
        <v>35.3333333333333</v>
      </c>
      <c r="H2239" s="1">
        <v>42.5</v>
      </c>
    </row>
    <row r="2240" spans="1:8" ht="24" customHeight="1" x14ac:dyDescent="0.2">
      <c r="A2240" s="1" t="s">
        <v>4911</v>
      </c>
      <c r="B2240" s="1" t="s">
        <v>4247</v>
      </c>
      <c r="C2240" s="1" t="s">
        <v>4910</v>
      </c>
      <c r="D2240" s="1" t="s">
        <v>4912</v>
      </c>
      <c r="E2240" s="1">
        <v>34.6666666666667</v>
      </c>
      <c r="F2240" s="1">
        <v>42.75</v>
      </c>
      <c r="G2240" s="1">
        <v>34.6666666666667</v>
      </c>
      <c r="H2240" s="1">
        <v>42.75</v>
      </c>
    </row>
    <row r="2241" spans="1:8" ht="24" customHeight="1" x14ac:dyDescent="0.2">
      <c r="A2241" s="1" t="s">
        <v>4914</v>
      </c>
      <c r="B2241" s="1" t="s">
        <v>4247</v>
      </c>
      <c r="C2241" s="1" t="s">
        <v>4913</v>
      </c>
      <c r="D2241" s="1" t="s">
        <v>4913</v>
      </c>
      <c r="E2241" s="1">
        <v>35</v>
      </c>
      <c r="F2241" s="1">
        <v>42.6666666666667</v>
      </c>
      <c r="G2241" s="1">
        <v>35</v>
      </c>
      <c r="H2241" s="1">
        <v>42.6666666666667</v>
      </c>
    </row>
    <row r="2242" spans="1:8" ht="24" customHeight="1" x14ac:dyDescent="0.2">
      <c r="A2242" s="1" t="s">
        <v>4915</v>
      </c>
      <c r="B2242" s="1" t="s">
        <v>4247</v>
      </c>
      <c r="C2242" s="1" t="s">
        <v>20340</v>
      </c>
      <c r="E2242" s="1">
        <v>34.6666666666667</v>
      </c>
      <c r="F2242" s="1">
        <v>43</v>
      </c>
      <c r="G2242" s="1">
        <v>34.6666666666667</v>
      </c>
      <c r="H2242" s="1">
        <v>43</v>
      </c>
    </row>
    <row r="2243" spans="1:8" ht="24" customHeight="1" x14ac:dyDescent="0.2">
      <c r="A2243" s="1" t="s">
        <v>4917</v>
      </c>
      <c r="B2243" s="1" t="s">
        <v>4247</v>
      </c>
      <c r="C2243" s="1" t="s">
        <v>4916</v>
      </c>
      <c r="E2243" s="1">
        <v>35</v>
      </c>
      <c r="F2243" s="1">
        <v>42.9166666666667</v>
      </c>
      <c r="G2243" s="1">
        <v>35</v>
      </c>
      <c r="H2243" s="1">
        <v>42.9166666666667</v>
      </c>
    </row>
    <row r="2244" spans="1:8" ht="24" customHeight="1" x14ac:dyDescent="0.2">
      <c r="A2244" s="1" t="s">
        <v>4918</v>
      </c>
      <c r="B2244" s="1" t="s">
        <v>4247</v>
      </c>
      <c r="C2244" s="1" t="s">
        <v>1249</v>
      </c>
      <c r="D2244" s="1" t="s">
        <v>4919</v>
      </c>
      <c r="E2244" s="1">
        <v>34.5</v>
      </c>
      <c r="F2244" s="1">
        <v>42.6666666666667</v>
      </c>
      <c r="G2244" s="1">
        <v>34.5</v>
      </c>
      <c r="H2244" s="1">
        <v>42.6666666666667</v>
      </c>
    </row>
    <row r="2245" spans="1:8" ht="24" customHeight="1" x14ac:dyDescent="0.2">
      <c r="A2245" s="1" t="s">
        <v>4921</v>
      </c>
      <c r="B2245" s="1" t="s">
        <v>4247</v>
      </c>
      <c r="C2245" s="1" t="s">
        <v>4920</v>
      </c>
      <c r="D2245" s="1" t="s">
        <v>4920</v>
      </c>
      <c r="E2245" s="1">
        <v>34</v>
      </c>
      <c r="F2245" s="1">
        <v>42.5</v>
      </c>
      <c r="G2245" s="1">
        <v>34</v>
      </c>
      <c r="H2245" s="1">
        <v>42.5</v>
      </c>
    </row>
    <row r="2246" spans="1:8" ht="24" customHeight="1" x14ac:dyDescent="0.2">
      <c r="A2246" s="1" t="s">
        <v>4923</v>
      </c>
      <c r="B2246" s="1" t="s">
        <v>4247</v>
      </c>
      <c r="C2246" s="1" t="s">
        <v>4922</v>
      </c>
      <c r="D2246" s="1" t="s">
        <v>4924</v>
      </c>
      <c r="E2246" s="1">
        <v>34.3333333333333</v>
      </c>
      <c r="F2246" s="1">
        <v>42.5</v>
      </c>
      <c r="G2246" s="1">
        <v>34.3333333333333</v>
      </c>
      <c r="H2246" s="1">
        <v>42.5</v>
      </c>
    </row>
    <row r="2247" spans="1:8" ht="24" customHeight="1" x14ac:dyDescent="0.2">
      <c r="A2247" s="1" t="s">
        <v>4926</v>
      </c>
      <c r="B2247" s="1" t="s">
        <v>4247</v>
      </c>
      <c r="C2247" s="1" t="s">
        <v>4925</v>
      </c>
      <c r="D2247" s="1" t="s">
        <v>4927</v>
      </c>
      <c r="E2247" s="1">
        <v>34.8333333333333</v>
      </c>
      <c r="F2247" s="1">
        <v>42.4166666666667</v>
      </c>
      <c r="G2247" s="1">
        <v>34.6666666666667</v>
      </c>
      <c r="H2247" s="1">
        <v>42.3333333333333</v>
      </c>
    </row>
    <row r="2248" spans="1:8" ht="24" customHeight="1" x14ac:dyDescent="0.2">
      <c r="A2248" s="1" t="s">
        <v>4929</v>
      </c>
      <c r="B2248" s="1" t="s">
        <v>4247</v>
      </c>
      <c r="C2248" s="1" t="s">
        <v>4928</v>
      </c>
      <c r="E2248" s="1">
        <v>34</v>
      </c>
      <c r="F2248" s="1">
        <v>42.6666666666667</v>
      </c>
      <c r="G2248" s="1">
        <v>34</v>
      </c>
      <c r="H2248" s="1">
        <v>42.6666666666667</v>
      </c>
    </row>
    <row r="2249" spans="1:8" ht="24" customHeight="1" x14ac:dyDescent="0.2">
      <c r="A2249" s="1" t="s">
        <v>4931</v>
      </c>
      <c r="B2249" s="1" t="s">
        <v>4247</v>
      </c>
      <c r="C2249" s="1" t="s">
        <v>4930</v>
      </c>
      <c r="E2249" s="1">
        <v>34.5</v>
      </c>
      <c r="F2249" s="1">
        <v>42.25</v>
      </c>
      <c r="G2249" s="1">
        <v>34.5</v>
      </c>
      <c r="H2249" s="1">
        <v>42.25</v>
      </c>
    </row>
    <row r="2250" spans="1:8" ht="24" customHeight="1" x14ac:dyDescent="0.2">
      <c r="A2250" s="1" t="s">
        <v>4933</v>
      </c>
      <c r="B2250" s="1" t="s">
        <v>4247</v>
      </c>
      <c r="C2250" s="1" t="s">
        <v>4932</v>
      </c>
      <c r="D2250" s="1" t="s">
        <v>4934</v>
      </c>
      <c r="E2250" s="1">
        <v>34.6666666666667</v>
      </c>
      <c r="F2250" s="1">
        <v>42.1666666666667</v>
      </c>
      <c r="G2250" s="1">
        <v>34.6666666666667</v>
      </c>
      <c r="H2250" s="1">
        <v>42.1666666666667</v>
      </c>
    </row>
    <row r="2251" spans="1:8" ht="24" customHeight="1" x14ac:dyDescent="0.2">
      <c r="A2251" s="1" t="s">
        <v>4936</v>
      </c>
      <c r="B2251" s="1" t="s">
        <v>4247</v>
      </c>
      <c r="C2251" s="1" t="s">
        <v>4935</v>
      </c>
      <c r="D2251" s="1" t="s">
        <v>4937</v>
      </c>
      <c r="E2251" s="1">
        <v>34.6666666666667</v>
      </c>
      <c r="F2251" s="1">
        <v>42.3333333333333</v>
      </c>
      <c r="G2251" s="1">
        <v>34.6666666666667</v>
      </c>
      <c r="H2251" s="1">
        <v>42.3333333333333</v>
      </c>
    </row>
    <row r="2252" spans="1:8" ht="24" customHeight="1" x14ac:dyDescent="0.2">
      <c r="A2252" s="1" t="s">
        <v>4939</v>
      </c>
      <c r="B2252" s="1" t="s">
        <v>4247</v>
      </c>
      <c r="C2252" s="1" t="s">
        <v>4938</v>
      </c>
      <c r="D2252" s="1" t="s">
        <v>4940</v>
      </c>
      <c r="E2252" s="1">
        <v>35</v>
      </c>
      <c r="F2252" s="1">
        <v>42.3333333333333</v>
      </c>
      <c r="G2252" s="1">
        <v>35</v>
      </c>
      <c r="H2252" s="1">
        <v>42.3333333333333</v>
      </c>
    </row>
    <row r="2253" spans="1:8" ht="24" customHeight="1" x14ac:dyDescent="0.2">
      <c r="A2253" s="1" t="s">
        <v>4942</v>
      </c>
      <c r="B2253" s="1" t="s">
        <v>4247</v>
      </c>
      <c r="C2253" s="1" t="s">
        <v>4941</v>
      </c>
      <c r="E2253" s="1">
        <v>35.5</v>
      </c>
      <c r="F2253" s="1">
        <v>42.0833333333333</v>
      </c>
      <c r="G2253" s="1">
        <v>35.5</v>
      </c>
      <c r="H2253" s="1">
        <v>42.0833333333333</v>
      </c>
    </row>
    <row r="2254" spans="1:8" ht="24" customHeight="1" x14ac:dyDescent="0.2">
      <c r="A2254" s="1" t="s">
        <v>4944</v>
      </c>
      <c r="B2254" s="1" t="s">
        <v>4247</v>
      </c>
      <c r="C2254" s="1" t="s">
        <v>4943</v>
      </c>
      <c r="D2254" s="1" t="s">
        <v>4945</v>
      </c>
      <c r="E2254" s="1">
        <v>35.5</v>
      </c>
      <c r="F2254" s="1">
        <v>42.5</v>
      </c>
      <c r="G2254" s="1">
        <v>35.5</v>
      </c>
      <c r="H2254" s="1">
        <v>42.3333333333333</v>
      </c>
    </row>
    <row r="2255" spans="1:8" ht="24" customHeight="1" x14ac:dyDescent="0.2">
      <c r="A2255" s="1" t="s">
        <v>4947</v>
      </c>
      <c r="B2255" s="1" t="s">
        <v>4247</v>
      </c>
      <c r="C2255" s="1" t="s">
        <v>4946</v>
      </c>
      <c r="D2255" s="1" t="s">
        <v>4948</v>
      </c>
      <c r="E2255" s="1">
        <v>36</v>
      </c>
      <c r="F2255" s="1">
        <v>42.1666666666667</v>
      </c>
      <c r="G2255" s="1">
        <v>36</v>
      </c>
      <c r="H2255" s="1">
        <v>42.0833333333333</v>
      </c>
    </row>
    <row r="2256" spans="1:8" ht="24" customHeight="1" x14ac:dyDescent="0.2">
      <c r="A2256" s="1" t="s">
        <v>4950</v>
      </c>
      <c r="B2256" s="1" t="s">
        <v>4247</v>
      </c>
      <c r="C2256" s="1" t="s">
        <v>4949</v>
      </c>
      <c r="D2256" s="1" t="s">
        <v>4951</v>
      </c>
      <c r="E2256" s="1">
        <v>35.25</v>
      </c>
      <c r="F2256" s="1">
        <v>42</v>
      </c>
      <c r="G2256" s="1">
        <v>35.25</v>
      </c>
      <c r="H2256" s="1">
        <v>42</v>
      </c>
    </row>
    <row r="2257" spans="1:8" ht="24" customHeight="1" x14ac:dyDescent="0.2">
      <c r="A2257" s="1" t="s">
        <v>4953</v>
      </c>
      <c r="B2257" s="1" t="s">
        <v>4247</v>
      </c>
      <c r="C2257" s="1" t="s">
        <v>4952</v>
      </c>
      <c r="D2257" s="1" t="s">
        <v>4952</v>
      </c>
      <c r="E2257" s="1">
        <v>35.6666666666667</v>
      </c>
      <c r="F2257" s="1">
        <v>41.9166666666667</v>
      </c>
      <c r="G2257" s="1">
        <v>35.6666666666667</v>
      </c>
      <c r="H2257" s="1">
        <v>41.9166666666667</v>
      </c>
    </row>
    <row r="2258" spans="1:8" ht="24" customHeight="1" x14ac:dyDescent="0.2">
      <c r="A2258" s="1" t="s">
        <v>4955</v>
      </c>
      <c r="B2258" s="1" t="s">
        <v>4247</v>
      </c>
      <c r="C2258" s="1" t="s">
        <v>4954</v>
      </c>
      <c r="D2258" s="1" t="s">
        <v>4956</v>
      </c>
      <c r="E2258" s="1">
        <v>35.9166666666667</v>
      </c>
      <c r="F2258" s="1">
        <v>41.9166666666667</v>
      </c>
      <c r="G2258" s="1">
        <v>35.9166666666667</v>
      </c>
      <c r="H2258" s="1">
        <v>41.9166666666667</v>
      </c>
    </row>
    <row r="2259" spans="1:8" ht="24" customHeight="1" x14ac:dyDescent="0.2">
      <c r="A2259" s="1" t="s">
        <v>4958</v>
      </c>
      <c r="B2259" s="1" t="s">
        <v>4247</v>
      </c>
      <c r="C2259" s="1" t="s">
        <v>4957</v>
      </c>
      <c r="D2259" s="1" t="s">
        <v>4959</v>
      </c>
      <c r="E2259" s="1">
        <v>36</v>
      </c>
      <c r="F2259" s="1">
        <v>41.8333333333333</v>
      </c>
      <c r="G2259" s="1">
        <v>36</v>
      </c>
      <c r="H2259" s="1">
        <v>41.8333333333333</v>
      </c>
    </row>
    <row r="2260" spans="1:8" ht="24" customHeight="1" x14ac:dyDescent="0.2">
      <c r="A2260" s="1" t="s">
        <v>4961</v>
      </c>
      <c r="B2260" s="1" t="s">
        <v>4247</v>
      </c>
      <c r="C2260" s="1" t="s">
        <v>4960</v>
      </c>
      <c r="E2260" s="1">
        <v>36.5</v>
      </c>
      <c r="F2260" s="1">
        <v>41.8333333333333</v>
      </c>
      <c r="G2260" s="1">
        <v>36.5</v>
      </c>
      <c r="H2260" s="1">
        <v>41.9166666666667</v>
      </c>
    </row>
    <row r="2261" spans="1:8" ht="24" customHeight="1" x14ac:dyDescent="0.2">
      <c r="A2261" s="1" t="s">
        <v>4963</v>
      </c>
      <c r="B2261" s="1" t="s">
        <v>4247</v>
      </c>
      <c r="C2261" s="1" t="s">
        <v>4962</v>
      </c>
      <c r="D2261" s="1" t="s">
        <v>4964</v>
      </c>
      <c r="E2261" s="1">
        <v>36.3333333333333</v>
      </c>
      <c r="F2261" s="1">
        <v>41.9166666666667</v>
      </c>
      <c r="G2261" s="1">
        <v>36.3333333333333</v>
      </c>
      <c r="H2261" s="1">
        <v>41.9166666666667</v>
      </c>
    </row>
    <row r="2262" spans="1:8" ht="24" customHeight="1" x14ac:dyDescent="0.2">
      <c r="A2262" s="1" t="s">
        <v>4965</v>
      </c>
      <c r="B2262" s="1" t="s">
        <v>4247</v>
      </c>
      <c r="C2262" s="1" t="s">
        <v>4579</v>
      </c>
    </row>
    <row r="2263" spans="1:8" ht="24" customHeight="1" x14ac:dyDescent="0.2">
      <c r="A2263" s="1" t="s">
        <v>4967</v>
      </c>
      <c r="B2263" s="1" t="s">
        <v>4247</v>
      </c>
      <c r="C2263" s="1" t="s">
        <v>4966</v>
      </c>
      <c r="D2263" s="1" t="s">
        <v>4968</v>
      </c>
      <c r="E2263" s="1">
        <v>35.5</v>
      </c>
      <c r="F2263" s="1">
        <v>43.3333333333333</v>
      </c>
      <c r="G2263" s="1">
        <v>35.1666666666667</v>
      </c>
      <c r="H2263" s="1">
        <v>43.6666666666667</v>
      </c>
    </row>
    <row r="2264" spans="1:8" ht="24" customHeight="1" x14ac:dyDescent="0.2">
      <c r="A2264" s="1" t="s">
        <v>4970</v>
      </c>
      <c r="B2264" s="1" t="s">
        <v>4247</v>
      </c>
      <c r="C2264" s="1" t="s">
        <v>4969</v>
      </c>
      <c r="D2264" s="1" t="s">
        <v>4971</v>
      </c>
      <c r="E2264" s="1">
        <v>36</v>
      </c>
      <c r="F2264" s="1">
        <v>43.5</v>
      </c>
      <c r="G2264" s="1">
        <v>36</v>
      </c>
      <c r="H2264" s="1">
        <v>43.5</v>
      </c>
    </row>
    <row r="2265" spans="1:8" ht="24" customHeight="1" x14ac:dyDescent="0.2">
      <c r="A2265" s="1" t="s">
        <v>4972</v>
      </c>
      <c r="B2265" s="1" t="s">
        <v>4247</v>
      </c>
      <c r="C2265" s="1" t="s">
        <v>4560</v>
      </c>
    </row>
    <row r="2266" spans="1:8" ht="24" customHeight="1" x14ac:dyDescent="0.2">
      <c r="A2266" s="1" t="s">
        <v>4973</v>
      </c>
      <c r="B2266" s="1" t="s">
        <v>4247</v>
      </c>
      <c r="C2266" s="1" t="s">
        <v>2727</v>
      </c>
      <c r="E2266" s="1">
        <v>36.5</v>
      </c>
      <c r="F2266" s="1">
        <v>43.4166666666667</v>
      </c>
      <c r="G2266" s="1">
        <v>36.5</v>
      </c>
      <c r="H2266" s="1">
        <v>43.4166666666667</v>
      </c>
    </row>
    <row r="2267" spans="1:8" ht="24" customHeight="1" x14ac:dyDescent="0.2">
      <c r="A2267" s="1" t="s">
        <v>4975</v>
      </c>
      <c r="B2267" s="1" t="s">
        <v>4247</v>
      </c>
      <c r="C2267" s="1" t="s">
        <v>4974</v>
      </c>
      <c r="D2267" s="1" t="s">
        <v>4976</v>
      </c>
      <c r="E2267" s="1">
        <v>36.9166666666667</v>
      </c>
      <c r="F2267" s="1">
        <v>42.9166666666667</v>
      </c>
      <c r="G2267" s="1">
        <v>36.8333333333333</v>
      </c>
      <c r="H2267" s="1">
        <v>43.1666666666667</v>
      </c>
    </row>
    <row r="2268" spans="1:8" ht="24" customHeight="1" x14ac:dyDescent="0.2">
      <c r="A2268" s="1" t="s">
        <v>4978</v>
      </c>
      <c r="B2268" s="1" t="s">
        <v>4247</v>
      </c>
      <c r="C2268" s="1" t="s">
        <v>4977</v>
      </c>
      <c r="D2268" s="1" t="s">
        <v>4979</v>
      </c>
      <c r="E2268" s="1">
        <v>36.9166666666667</v>
      </c>
      <c r="F2268" s="1">
        <v>43.1666666666667</v>
      </c>
      <c r="G2268" s="1">
        <v>36.8333333333333</v>
      </c>
      <c r="H2268" s="1">
        <v>43.1666666666667</v>
      </c>
    </row>
    <row r="2269" spans="1:8" ht="24" customHeight="1" x14ac:dyDescent="0.2">
      <c r="A2269" s="1" t="s">
        <v>4981</v>
      </c>
      <c r="B2269" s="1" t="s">
        <v>4247</v>
      </c>
      <c r="C2269" s="1" t="s">
        <v>4980</v>
      </c>
      <c r="D2269" s="1" t="s">
        <v>4980</v>
      </c>
      <c r="E2269" s="1">
        <v>37.5</v>
      </c>
      <c r="F2269" s="1">
        <v>43.1666666666667</v>
      </c>
      <c r="G2269" s="1">
        <v>37.5</v>
      </c>
      <c r="H2269" s="1">
        <v>43.1666666666667</v>
      </c>
    </row>
    <row r="2270" spans="1:8" ht="24" customHeight="1" x14ac:dyDescent="0.2">
      <c r="A2270" s="1" t="s">
        <v>4983</v>
      </c>
      <c r="B2270" s="1" t="s">
        <v>4247</v>
      </c>
      <c r="C2270" s="1" t="s">
        <v>4982</v>
      </c>
      <c r="D2270" s="1" t="s">
        <v>4984</v>
      </c>
      <c r="E2270" s="1">
        <v>37.5</v>
      </c>
      <c r="F2270" s="1">
        <v>42.9166666666667</v>
      </c>
      <c r="G2270" s="1">
        <v>37.5</v>
      </c>
      <c r="H2270" s="1">
        <v>42.9166666666667</v>
      </c>
    </row>
    <row r="2271" spans="1:8" ht="24" customHeight="1" x14ac:dyDescent="0.2">
      <c r="A2271" s="1" t="s">
        <v>4986</v>
      </c>
      <c r="B2271" s="1" t="s">
        <v>4247</v>
      </c>
      <c r="C2271" s="1" t="s">
        <v>4985</v>
      </c>
      <c r="D2271" s="1" t="s">
        <v>4987</v>
      </c>
      <c r="E2271" s="1">
        <v>38.3333333333333</v>
      </c>
      <c r="F2271" s="1">
        <v>42.8333333333333</v>
      </c>
      <c r="G2271" s="1">
        <v>38.3333333333333</v>
      </c>
      <c r="H2271" s="1">
        <v>42.8333333333333</v>
      </c>
    </row>
    <row r="2272" spans="1:8" ht="24" customHeight="1" x14ac:dyDescent="0.2">
      <c r="A2272" s="1" t="s">
        <v>4988</v>
      </c>
      <c r="B2272" s="1" t="s">
        <v>4247</v>
      </c>
      <c r="C2272" s="1" t="s">
        <v>113</v>
      </c>
      <c r="E2272" s="1">
        <v>38.75</v>
      </c>
      <c r="F2272" s="1">
        <v>42.75</v>
      </c>
      <c r="G2272" s="1">
        <v>38.75</v>
      </c>
      <c r="H2272" s="1">
        <v>42.8333333333333</v>
      </c>
    </row>
    <row r="2273" spans="1:8" ht="24" customHeight="1" x14ac:dyDescent="0.2">
      <c r="A2273" s="1" t="s">
        <v>4990</v>
      </c>
      <c r="B2273" s="1" t="s">
        <v>4247</v>
      </c>
      <c r="C2273" s="1" t="s">
        <v>4989</v>
      </c>
    </row>
    <row r="2274" spans="1:8" ht="24" customHeight="1" x14ac:dyDescent="0.2">
      <c r="A2274" s="1" t="s">
        <v>4991</v>
      </c>
      <c r="B2274" s="1" t="s">
        <v>4247</v>
      </c>
      <c r="C2274" s="1" t="s">
        <v>4317</v>
      </c>
    </row>
    <row r="2275" spans="1:8" ht="24" customHeight="1" x14ac:dyDescent="0.2">
      <c r="A2275" s="1" t="s">
        <v>4993</v>
      </c>
      <c r="B2275" s="1" t="s">
        <v>4247</v>
      </c>
      <c r="C2275" s="1" t="s">
        <v>4992</v>
      </c>
      <c r="E2275" s="1">
        <v>34.6666666666667</v>
      </c>
      <c r="F2275" s="1">
        <v>43.25</v>
      </c>
      <c r="G2275" s="1">
        <v>34.6666666666667</v>
      </c>
      <c r="H2275" s="1">
        <v>43.25</v>
      </c>
    </row>
    <row r="2276" spans="1:8" ht="24" customHeight="1" x14ac:dyDescent="0.2">
      <c r="A2276" s="1" t="s">
        <v>4995</v>
      </c>
      <c r="B2276" s="1" t="s">
        <v>4247</v>
      </c>
      <c r="C2276" s="1" t="s">
        <v>4994</v>
      </c>
      <c r="E2276" s="1">
        <v>34.6666666666667</v>
      </c>
      <c r="F2276" s="1">
        <v>43.4166666666667</v>
      </c>
      <c r="G2276" s="1">
        <v>34.3333333333333</v>
      </c>
      <c r="H2276" s="1">
        <v>43.3333333333333</v>
      </c>
    </row>
    <row r="2277" spans="1:8" ht="24" customHeight="1" x14ac:dyDescent="0.2">
      <c r="A2277" s="1" t="s">
        <v>4997</v>
      </c>
      <c r="B2277" s="1" t="s">
        <v>4247</v>
      </c>
      <c r="C2277" s="1" t="s">
        <v>4996</v>
      </c>
      <c r="D2277" s="1" t="s">
        <v>4998</v>
      </c>
      <c r="E2277" s="1">
        <v>34.8333333333333</v>
      </c>
      <c r="F2277" s="1">
        <v>43.5</v>
      </c>
      <c r="G2277" s="1">
        <v>34.8333333333333</v>
      </c>
      <c r="H2277" s="1">
        <v>43.3333333333333</v>
      </c>
    </row>
    <row r="2278" spans="1:8" ht="24" customHeight="1" x14ac:dyDescent="0.2">
      <c r="A2278" s="1" t="s">
        <v>5000</v>
      </c>
      <c r="B2278" s="1" t="s">
        <v>4247</v>
      </c>
      <c r="C2278" s="1" t="s">
        <v>4999</v>
      </c>
      <c r="D2278" s="1" t="s">
        <v>5001</v>
      </c>
      <c r="E2278" s="1">
        <v>35</v>
      </c>
      <c r="F2278" s="1">
        <v>43.0833333333333</v>
      </c>
      <c r="G2278" s="1">
        <v>35.3333333333333</v>
      </c>
      <c r="H2278" s="1">
        <v>43.0833333333333</v>
      </c>
    </row>
    <row r="2279" spans="1:8" ht="24" customHeight="1" x14ac:dyDescent="0.2">
      <c r="A2279" s="1" t="s">
        <v>5003</v>
      </c>
      <c r="B2279" s="1" t="s">
        <v>4247</v>
      </c>
      <c r="C2279" s="1" t="s">
        <v>5002</v>
      </c>
      <c r="D2279" s="1" t="s">
        <v>5004</v>
      </c>
      <c r="E2279" s="1">
        <v>35.3333333333333</v>
      </c>
      <c r="F2279" s="1">
        <v>43.3333333333333</v>
      </c>
      <c r="G2279" s="1">
        <v>35.3333333333333</v>
      </c>
      <c r="H2279" s="1">
        <v>43.3333333333333</v>
      </c>
    </row>
    <row r="2280" spans="1:8" ht="24" customHeight="1" x14ac:dyDescent="0.2">
      <c r="A2280" s="1" t="s">
        <v>5006</v>
      </c>
      <c r="B2280" s="1" t="s">
        <v>4247</v>
      </c>
      <c r="C2280" s="1" t="s">
        <v>5005</v>
      </c>
      <c r="D2280" s="1" t="s">
        <v>5007</v>
      </c>
      <c r="E2280" s="1">
        <v>35.5</v>
      </c>
      <c r="F2280" s="1">
        <v>43.0833333333333</v>
      </c>
      <c r="G2280" s="1">
        <v>35.5</v>
      </c>
      <c r="H2280" s="1">
        <v>43.0833333333333</v>
      </c>
    </row>
    <row r="2281" spans="1:8" ht="24" customHeight="1" x14ac:dyDescent="0.2">
      <c r="A2281" s="1" t="s">
        <v>5009</v>
      </c>
      <c r="B2281" s="1" t="s">
        <v>4247</v>
      </c>
      <c r="C2281" s="1" t="s">
        <v>5008</v>
      </c>
      <c r="D2281" s="1" t="s">
        <v>5010</v>
      </c>
      <c r="E2281" s="1">
        <v>36.5</v>
      </c>
      <c r="F2281" s="1">
        <v>42.8333333333333</v>
      </c>
      <c r="G2281" s="1">
        <v>35.5</v>
      </c>
      <c r="H2281" s="1">
        <v>42.8333333333333</v>
      </c>
    </row>
    <row r="2282" spans="1:8" ht="24" customHeight="1" x14ac:dyDescent="0.2">
      <c r="A2282" s="1" t="s">
        <v>5012</v>
      </c>
      <c r="B2282" s="1" t="s">
        <v>4247</v>
      </c>
      <c r="C2282" s="1" t="s">
        <v>5011</v>
      </c>
      <c r="D2282" s="1" t="s">
        <v>5013</v>
      </c>
      <c r="E2282" s="1">
        <v>35.3333333333333</v>
      </c>
      <c r="F2282" s="1">
        <v>42.75</v>
      </c>
      <c r="G2282" s="1">
        <v>35.3333333333333</v>
      </c>
      <c r="H2282" s="1">
        <v>42.75</v>
      </c>
    </row>
    <row r="2283" spans="1:8" ht="24" customHeight="1" x14ac:dyDescent="0.2">
      <c r="A2283" s="1" t="s">
        <v>5015</v>
      </c>
      <c r="B2283" s="1" t="s">
        <v>4247</v>
      </c>
      <c r="C2283" s="1" t="s">
        <v>5014</v>
      </c>
      <c r="D2283" s="1" t="s">
        <v>5016</v>
      </c>
      <c r="E2283" s="1">
        <v>36</v>
      </c>
      <c r="F2283" s="1">
        <v>43</v>
      </c>
      <c r="G2283" s="1">
        <v>35</v>
      </c>
      <c r="H2283" s="1">
        <v>43</v>
      </c>
    </row>
    <row r="2284" spans="1:8" ht="24" customHeight="1" x14ac:dyDescent="0.2">
      <c r="A2284" s="1" t="s">
        <v>5017</v>
      </c>
      <c r="B2284" s="1" t="s">
        <v>4247</v>
      </c>
      <c r="C2284" s="1" t="s">
        <v>4854</v>
      </c>
      <c r="D2284" s="1" t="s">
        <v>5018</v>
      </c>
      <c r="E2284" s="1">
        <v>35.8333333333333</v>
      </c>
      <c r="F2284" s="1">
        <v>42.3333333333333</v>
      </c>
      <c r="G2284" s="1">
        <v>35.8333333333333</v>
      </c>
      <c r="H2284" s="1">
        <v>42.6666666666667</v>
      </c>
    </row>
    <row r="2285" spans="1:8" ht="24" customHeight="1" x14ac:dyDescent="0.2">
      <c r="A2285" s="1" t="s">
        <v>5020</v>
      </c>
      <c r="B2285" s="1" t="s">
        <v>4247</v>
      </c>
      <c r="C2285" s="1" t="s">
        <v>5019</v>
      </c>
    </row>
    <row r="2286" spans="1:8" ht="24" customHeight="1" x14ac:dyDescent="0.2">
      <c r="A2286" s="1" t="s">
        <v>5021</v>
      </c>
      <c r="B2286" s="1" t="s">
        <v>4247</v>
      </c>
      <c r="C2286" s="1" t="s">
        <v>4989</v>
      </c>
    </row>
    <row r="2287" spans="1:8" ht="24" customHeight="1" x14ac:dyDescent="0.2">
      <c r="A2287" s="1" t="s">
        <v>5023</v>
      </c>
      <c r="B2287" s="1" t="s">
        <v>4247</v>
      </c>
      <c r="C2287" s="1" t="s">
        <v>5022</v>
      </c>
      <c r="D2287" s="1" t="s">
        <v>5024</v>
      </c>
      <c r="E2287" s="1">
        <v>35.5</v>
      </c>
      <c r="F2287" s="1">
        <v>42.6666666666667</v>
      </c>
      <c r="G2287" s="1">
        <v>35.8333333333333</v>
      </c>
      <c r="H2287" s="1">
        <v>42.6666666666667</v>
      </c>
    </row>
    <row r="2288" spans="1:8" ht="24" customHeight="1" x14ac:dyDescent="0.2">
      <c r="A2288" s="1" t="s">
        <v>5026</v>
      </c>
      <c r="B2288" s="1" t="s">
        <v>4247</v>
      </c>
      <c r="C2288" s="1" t="s">
        <v>5025</v>
      </c>
      <c r="D2288" s="1" t="s">
        <v>5027</v>
      </c>
      <c r="E2288" s="1">
        <v>35.6666666666667</v>
      </c>
      <c r="F2288" s="1">
        <v>42.5</v>
      </c>
      <c r="G2288" s="1">
        <v>35.6666666666667</v>
      </c>
      <c r="H2288" s="1">
        <v>42.5</v>
      </c>
    </row>
    <row r="2289" spans="1:8" ht="24" customHeight="1" x14ac:dyDescent="0.2">
      <c r="A2289" s="1" t="s">
        <v>5029</v>
      </c>
      <c r="B2289" s="1" t="s">
        <v>4247</v>
      </c>
      <c r="C2289" s="1" t="s">
        <v>5028</v>
      </c>
      <c r="D2289" s="1" t="s">
        <v>5030</v>
      </c>
      <c r="E2289" s="1">
        <v>35.8333333333333</v>
      </c>
      <c r="F2289" s="1">
        <v>42.8333333333333</v>
      </c>
      <c r="G2289" s="1">
        <v>35.8333333333333</v>
      </c>
      <c r="H2289" s="1">
        <v>42.3333333333333</v>
      </c>
    </row>
    <row r="2290" spans="1:8" ht="24" customHeight="1" x14ac:dyDescent="0.2">
      <c r="A2290" s="1" t="s">
        <v>5032</v>
      </c>
      <c r="B2290" s="1" t="s">
        <v>4247</v>
      </c>
      <c r="C2290" s="1" t="s">
        <v>5031</v>
      </c>
      <c r="D2290" s="1" t="s">
        <v>5033</v>
      </c>
      <c r="E2290" s="1">
        <v>36</v>
      </c>
      <c r="F2290" s="1">
        <v>42.6666666666667</v>
      </c>
      <c r="G2290" s="1">
        <v>36</v>
      </c>
      <c r="H2290" s="1">
        <v>42.6666666666667</v>
      </c>
    </row>
    <row r="2291" spans="1:8" ht="24" customHeight="1" x14ac:dyDescent="0.2">
      <c r="A2291" s="1" t="s">
        <v>5035</v>
      </c>
      <c r="B2291" s="1" t="s">
        <v>4247</v>
      </c>
      <c r="C2291" s="1" t="s">
        <v>5034</v>
      </c>
      <c r="D2291" s="1" t="s">
        <v>5036</v>
      </c>
      <c r="E2291" s="1">
        <v>36.3333333333333</v>
      </c>
      <c r="F2291" s="1">
        <v>42.75</v>
      </c>
      <c r="G2291" s="1">
        <v>36.3333333333333</v>
      </c>
      <c r="H2291" s="1">
        <v>42.75</v>
      </c>
    </row>
    <row r="2292" spans="1:8" ht="24" customHeight="1" x14ac:dyDescent="0.2">
      <c r="A2292" s="1" t="s">
        <v>5038</v>
      </c>
      <c r="B2292" s="1" t="s">
        <v>4247</v>
      </c>
      <c r="C2292" s="1" t="s">
        <v>5037</v>
      </c>
      <c r="D2292" s="1" t="s">
        <v>5039</v>
      </c>
      <c r="E2292" s="1">
        <v>36.25</v>
      </c>
      <c r="F2292" s="1">
        <v>42.5</v>
      </c>
      <c r="G2292" s="1">
        <v>36.25</v>
      </c>
      <c r="H2292" s="1">
        <v>42.5</v>
      </c>
    </row>
    <row r="2293" spans="1:8" ht="24" customHeight="1" x14ac:dyDescent="0.2">
      <c r="A2293" s="1" t="s">
        <v>5041</v>
      </c>
      <c r="B2293" s="1" t="s">
        <v>4247</v>
      </c>
      <c r="C2293" s="1" t="s">
        <v>5040</v>
      </c>
      <c r="D2293" s="1" t="s">
        <v>5042</v>
      </c>
      <c r="E2293" s="1">
        <v>36.5</v>
      </c>
      <c r="F2293" s="1">
        <v>42.25</v>
      </c>
      <c r="G2293" s="1">
        <v>36.5</v>
      </c>
      <c r="H2293" s="1">
        <v>42.25</v>
      </c>
    </row>
    <row r="2294" spans="1:8" ht="24" customHeight="1" x14ac:dyDescent="0.2">
      <c r="A2294" s="1" t="s">
        <v>5044</v>
      </c>
      <c r="B2294" s="1" t="s">
        <v>4247</v>
      </c>
      <c r="C2294" s="1" t="s">
        <v>5043</v>
      </c>
      <c r="D2294" s="1" t="s">
        <v>5045</v>
      </c>
      <c r="E2294" s="1">
        <v>36.5</v>
      </c>
      <c r="F2294" s="1">
        <v>42.5</v>
      </c>
      <c r="G2294" s="1">
        <v>36.5</v>
      </c>
      <c r="H2294" s="1">
        <v>42.5</v>
      </c>
    </row>
    <row r="2295" spans="1:8" ht="24" customHeight="1" x14ac:dyDescent="0.2">
      <c r="A2295" s="1" t="s">
        <v>5047</v>
      </c>
      <c r="B2295" s="1" t="s">
        <v>4247</v>
      </c>
      <c r="C2295" s="1" t="s">
        <v>5046</v>
      </c>
      <c r="D2295" s="1" t="s">
        <v>5048</v>
      </c>
      <c r="E2295" s="1">
        <v>36.75</v>
      </c>
      <c r="F2295" s="1">
        <v>42.5</v>
      </c>
      <c r="G2295" s="1">
        <v>36.1666666666667</v>
      </c>
      <c r="H2295" s="1">
        <v>42.1666666666667</v>
      </c>
    </row>
    <row r="2296" spans="1:8" ht="24" customHeight="1" x14ac:dyDescent="0.2">
      <c r="A2296" s="1" t="s">
        <v>5050</v>
      </c>
      <c r="B2296" s="1" t="s">
        <v>4247</v>
      </c>
      <c r="C2296" s="1" t="s">
        <v>5049</v>
      </c>
    </row>
    <row r="2297" spans="1:8" ht="24" customHeight="1" x14ac:dyDescent="0.2">
      <c r="A2297" s="1" t="s">
        <v>5051</v>
      </c>
      <c r="B2297" s="1" t="s">
        <v>4247</v>
      </c>
      <c r="C2297" s="1" t="s">
        <v>5019</v>
      </c>
    </row>
    <row r="2298" spans="1:8" ht="24" customHeight="1" x14ac:dyDescent="0.2">
      <c r="A2298" s="1" t="s">
        <v>5053</v>
      </c>
      <c r="B2298" s="1" t="s">
        <v>4247</v>
      </c>
      <c r="C2298" s="1" t="s">
        <v>5052</v>
      </c>
      <c r="D2298" s="1" t="s">
        <v>5054</v>
      </c>
      <c r="E2298" s="1">
        <v>36.75</v>
      </c>
      <c r="F2298" s="1">
        <v>42.8333333333333</v>
      </c>
      <c r="G2298" s="1">
        <v>36.6666666666667</v>
      </c>
      <c r="H2298" s="1">
        <v>42.8333333333333</v>
      </c>
    </row>
    <row r="2299" spans="1:8" ht="24" customHeight="1" x14ac:dyDescent="0.2">
      <c r="A2299" s="1" t="s">
        <v>5056</v>
      </c>
      <c r="B2299" s="1" t="s">
        <v>4247</v>
      </c>
      <c r="C2299" s="1" t="s">
        <v>5055</v>
      </c>
    </row>
    <row r="2300" spans="1:8" ht="24" customHeight="1" x14ac:dyDescent="0.2">
      <c r="A2300" s="1" t="s">
        <v>5057</v>
      </c>
      <c r="B2300" s="1" t="s">
        <v>4247</v>
      </c>
      <c r="C2300" s="1" t="s">
        <v>5049</v>
      </c>
    </row>
    <row r="2301" spans="1:8" ht="24" customHeight="1" x14ac:dyDescent="0.2">
      <c r="A2301" s="1" t="s">
        <v>5059</v>
      </c>
      <c r="B2301" s="1" t="s">
        <v>4247</v>
      </c>
      <c r="C2301" s="1" t="s">
        <v>5058</v>
      </c>
      <c r="D2301" s="1" t="s">
        <v>5060</v>
      </c>
      <c r="E2301" s="1">
        <v>37.5</v>
      </c>
      <c r="F2301" s="1">
        <v>42.6666666666667</v>
      </c>
      <c r="G2301" s="1">
        <v>37.1666666666667</v>
      </c>
      <c r="H2301" s="1">
        <v>42.6666666666667</v>
      </c>
    </row>
    <row r="2302" spans="1:8" ht="24" customHeight="1" x14ac:dyDescent="0.2">
      <c r="A2302" s="1" t="s">
        <v>5062</v>
      </c>
      <c r="B2302" s="1" t="s">
        <v>4247</v>
      </c>
      <c r="C2302" s="1" t="s">
        <v>5061</v>
      </c>
      <c r="D2302" s="1" t="s">
        <v>5063</v>
      </c>
      <c r="E2302" s="1">
        <v>37.3333333333333</v>
      </c>
      <c r="F2302" s="1">
        <v>42.3333333333333</v>
      </c>
      <c r="G2302" s="1">
        <v>37.3333333333333</v>
      </c>
      <c r="H2302" s="1">
        <v>42.3333333333333</v>
      </c>
    </row>
    <row r="2303" spans="1:8" ht="24" customHeight="1" x14ac:dyDescent="0.2">
      <c r="A2303" s="1" t="s">
        <v>5065</v>
      </c>
      <c r="B2303" s="1" t="s">
        <v>4247</v>
      </c>
      <c r="C2303" s="1" t="s">
        <v>5064</v>
      </c>
    </row>
    <row r="2304" spans="1:8" ht="24" customHeight="1" x14ac:dyDescent="0.2">
      <c r="A2304" s="1" t="s">
        <v>5066</v>
      </c>
      <c r="B2304" s="1" t="s">
        <v>4247</v>
      </c>
      <c r="C2304" s="1" t="s">
        <v>5055</v>
      </c>
    </row>
    <row r="2305" spans="1:8" ht="24" customHeight="1" x14ac:dyDescent="0.2">
      <c r="A2305" s="1" t="s">
        <v>5068</v>
      </c>
      <c r="B2305" s="1" t="s">
        <v>4247</v>
      </c>
      <c r="C2305" s="1" t="s">
        <v>5067</v>
      </c>
      <c r="E2305" s="1">
        <v>37.6666666666667</v>
      </c>
      <c r="F2305" s="1">
        <v>42.5</v>
      </c>
      <c r="G2305" s="1">
        <v>37.6666666666667</v>
      </c>
      <c r="H2305" s="1">
        <v>42.5</v>
      </c>
    </row>
    <row r="2306" spans="1:8" ht="24" customHeight="1" x14ac:dyDescent="0.2">
      <c r="A2306" s="1" t="s">
        <v>5070</v>
      </c>
      <c r="B2306" s="1" t="s">
        <v>4247</v>
      </c>
      <c r="C2306" s="1" t="s">
        <v>5069</v>
      </c>
      <c r="D2306" s="1" t="s">
        <v>5071</v>
      </c>
      <c r="E2306" s="1">
        <v>38</v>
      </c>
      <c r="F2306" s="1">
        <v>42.3333333333333</v>
      </c>
      <c r="G2306" s="1">
        <v>38</v>
      </c>
      <c r="H2306" s="1">
        <v>42.3333333333333</v>
      </c>
    </row>
    <row r="2307" spans="1:8" ht="24" customHeight="1" x14ac:dyDescent="0.2">
      <c r="A2307" s="1" t="s">
        <v>5073</v>
      </c>
      <c r="B2307" s="1" t="s">
        <v>4247</v>
      </c>
      <c r="C2307" s="1" t="s">
        <v>5072</v>
      </c>
    </row>
    <row r="2308" spans="1:8" ht="24" customHeight="1" x14ac:dyDescent="0.2">
      <c r="A2308" s="1" t="s">
        <v>5074</v>
      </c>
      <c r="B2308" s="1" t="s">
        <v>4247</v>
      </c>
      <c r="C2308" s="1" t="s">
        <v>5064</v>
      </c>
    </row>
    <row r="2309" spans="1:8" ht="24" customHeight="1" x14ac:dyDescent="0.2">
      <c r="A2309" s="1" t="s">
        <v>5076</v>
      </c>
      <c r="B2309" s="1" t="s">
        <v>4247</v>
      </c>
      <c r="C2309" s="1" t="s">
        <v>5075</v>
      </c>
      <c r="D2309" s="1" t="s">
        <v>5077</v>
      </c>
      <c r="E2309" s="1">
        <v>38.5</v>
      </c>
      <c r="F2309" s="1">
        <v>42.5</v>
      </c>
      <c r="G2309" s="1">
        <v>38.5</v>
      </c>
      <c r="H2309" s="1">
        <v>42.5</v>
      </c>
    </row>
    <row r="2310" spans="1:8" ht="24" customHeight="1" x14ac:dyDescent="0.2">
      <c r="A2310" s="1" t="s">
        <v>5079</v>
      </c>
      <c r="B2310" s="1" t="s">
        <v>4247</v>
      </c>
      <c r="C2310" s="1" t="s">
        <v>5078</v>
      </c>
      <c r="D2310" s="1" t="s">
        <v>5080</v>
      </c>
      <c r="E2310" s="1">
        <v>38.3333333333333</v>
      </c>
      <c r="F2310" s="1">
        <v>42.3333333333333</v>
      </c>
      <c r="G2310" s="1">
        <v>38.3333333333333</v>
      </c>
      <c r="H2310" s="1">
        <v>42.3333333333333</v>
      </c>
    </row>
    <row r="2311" spans="1:8" ht="24" customHeight="1" x14ac:dyDescent="0.2">
      <c r="A2311" s="1" t="s">
        <v>5082</v>
      </c>
      <c r="B2311" s="1" t="s">
        <v>4247</v>
      </c>
      <c r="C2311" s="1" t="s">
        <v>5081</v>
      </c>
    </row>
    <row r="2312" spans="1:8" ht="24" customHeight="1" x14ac:dyDescent="0.2">
      <c r="A2312" s="1" t="s">
        <v>5083</v>
      </c>
      <c r="B2312" s="1" t="s">
        <v>4247</v>
      </c>
      <c r="C2312" s="1" t="s">
        <v>5072</v>
      </c>
    </row>
    <row r="2313" spans="1:8" ht="24" customHeight="1" x14ac:dyDescent="0.2">
      <c r="A2313" s="1" t="s">
        <v>5085</v>
      </c>
      <c r="B2313" s="1" t="s">
        <v>4247</v>
      </c>
      <c r="C2313" s="1" t="s">
        <v>5084</v>
      </c>
      <c r="D2313" s="1" t="s">
        <v>5086</v>
      </c>
      <c r="E2313" s="1">
        <v>39</v>
      </c>
      <c r="F2313" s="1">
        <v>42.6666666666667</v>
      </c>
      <c r="G2313" s="1">
        <v>39</v>
      </c>
      <c r="H2313" s="1">
        <v>42.6666666666667</v>
      </c>
    </row>
    <row r="2314" spans="1:8" ht="24" customHeight="1" x14ac:dyDescent="0.2">
      <c r="A2314" s="1" t="s">
        <v>5088</v>
      </c>
      <c r="B2314" s="1" t="s">
        <v>4247</v>
      </c>
      <c r="C2314" s="1" t="s">
        <v>5087</v>
      </c>
      <c r="D2314" s="1" t="s">
        <v>5089</v>
      </c>
      <c r="E2314" s="1">
        <v>39</v>
      </c>
      <c r="F2314" s="1">
        <v>42.4166666666667</v>
      </c>
      <c r="G2314" s="1">
        <v>39</v>
      </c>
      <c r="H2314" s="1">
        <v>42.4166666666667</v>
      </c>
    </row>
    <row r="2315" spans="1:8" ht="24" customHeight="1" x14ac:dyDescent="0.2">
      <c r="A2315" s="1" t="s">
        <v>5091</v>
      </c>
      <c r="B2315" s="1" t="s">
        <v>4247</v>
      </c>
      <c r="C2315" s="1" t="s">
        <v>5090</v>
      </c>
      <c r="D2315" s="1" t="s">
        <v>5092</v>
      </c>
      <c r="E2315" s="1">
        <v>39</v>
      </c>
      <c r="F2315" s="1">
        <v>42.25</v>
      </c>
      <c r="G2315" s="1">
        <v>39</v>
      </c>
      <c r="H2315" s="1">
        <v>42.25</v>
      </c>
    </row>
    <row r="2316" spans="1:8" ht="24" customHeight="1" x14ac:dyDescent="0.2">
      <c r="A2316" s="1" t="s">
        <v>5094</v>
      </c>
      <c r="B2316" s="1" t="s">
        <v>4247</v>
      </c>
      <c r="C2316" s="1" t="s">
        <v>5093</v>
      </c>
      <c r="E2316" s="1">
        <v>39.5</v>
      </c>
      <c r="F2316" s="1">
        <v>42.5</v>
      </c>
      <c r="G2316" s="1">
        <v>39.5</v>
      </c>
      <c r="H2316" s="1">
        <v>42.5</v>
      </c>
    </row>
    <row r="2317" spans="1:8" ht="24" customHeight="1" x14ac:dyDescent="0.2">
      <c r="A2317" s="1" t="s">
        <v>5095</v>
      </c>
      <c r="B2317" s="1" t="s">
        <v>4247</v>
      </c>
      <c r="C2317" s="1" t="s">
        <v>4554</v>
      </c>
    </row>
    <row r="2318" spans="1:8" ht="24" customHeight="1" x14ac:dyDescent="0.2">
      <c r="A2318" s="1" t="s">
        <v>5097</v>
      </c>
      <c r="B2318" s="1" t="s">
        <v>4247</v>
      </c>
      <c r="C2318" s="1" t="s">
        <v>5096</v>
      </c>
      <c r="D2318" s="1" t="s">
        <v>5098</v>
      </c>
      <c r="E2318" s="1">
        <v>39.75</v>
      </c>
      <c r="F2318" s="1">
        <v>42.5</v>
      </c>
      <c r="G2318" s="1">
        <v>39.75</v>
      </c>
      <c r="H2318" s="1">
        <v>42.5</v>
      </c>
    </row>
    <row r="2319" spans="1:8" ht="24" customHeight="1" x14ac:dyDescent="0.2">
      <c r="A2319" s="1" t="s">
        <v>5099</v>
      </c>
      <c r="B2319" s="1" t="s">
        <v>4247</v>
      </c>
      <c r="C2319" s="1" t="s">
        <v>4356</v>
      </c>
    </row>
    <row r="2320" spans="1:8" ht="24" customHeight="1" x14ac:dyDescent="0.2">
      <c r="A2320" s="1" t="s">
        <v>5101</v>
      </c>
      <c r="B2320" s="1" t="s">
        <v>4247</v>
      </c>
      <c r="C2320" s="1" t="s">
        <v>5100</v>
      </c>
      <c r="D2320" s="1" t="s">
        <v>5102</v>
      </c>
      <c r="E2320" s="1">
        <v>36.6666666666667</v>
      </c>
      <c r="F2320" s="1">
        <v>41.6666666666667</v>
      </c>
      <c r="G2320" s="1">
        <v>36.6666666666667</v>
      </c>
      <c r="H2320" s="1">
        <v>41.6666666666667</v>
      </c>
    </row>
    <row r="2321" spans="1:8" ht="24" customHeight="1" x14ac:dyDescent="0.2">
      <c r="A2321" s="1" t="s">
        <v>5104</v>
      </c>
      <c r="B2321" s="1" t="s">
        <v>4247</v>
      </c>
      <c r="C2321" s="1" t="s">
        <v>5103</v>
      </c>
      <c r="D2321" s="1" t="s">
        <v>5105</v>
      </c>
      <c r="E2321" s="1">
        <v>36.8333333333333</v>
      </c>
      <c r="F2321" s="1">
        <v>42</v>
      </c>
      <c r="G2321" s="1">
        <v>36.8333333333333</v>
      </c>
      <c r="H2321" s="1">
        <v>42</v>
      </c>
    </row>
    <row r="2322" spans="1:8" ht="24" customHeight="1" x14ac:dyDescent="0.2">
      <c r="A2322" s="1" t="s">
        <v>5107</v>
      </c>
      <c r="B2322" s="1" t="s">
        <v>4247</v>
      </c>
      <c r="C2322" s="1" t="s">
        <v>5106</v>
      </c>
      <c r="D2322" s="1" t="s">
        <v>5108</v>
      </c>
      <c r="E2322" s="1">
        <v>37.5</v>
      </c>
      <c r="F2322" s="1">
        <v>41.9166666666667</v>
      </c>
      <c r="G2322" s="1">
        <v>37.5</v>
      </c>
      <c r="H2322" s="1">
        <v>41.9166666666667</v>
      </c>
    </row>
    <row r="2323" spans="1:8" ht="24" customHeight="1" x14ac:dyDescent="0.2">
      <c r="A2323" s="1" t="s">
        <v>5110</v>
      </c>
      <c r="B2323" s="1" t="s">
        <v>4247</v>
      </c>
      <c r="C2323" s="1" t="s">
        <v>5109</v>
      </c>
      <c r="D2323" s="1" t="s">
        <v>5111</v>
      </c>
      <c r="E2323" s="1">
        <v>36.8333333333333</v>
      </c>
      <c r="F2323" s="1">
        <v>41.75</v>
      </c>
      <c r="G2323" s="1">
        <v>36.8333333333333</v>
      </c>
      <c r="H2323" s="1">
        <v>41.75</v>
      </c>
    </row>
    <row r="2324" spans="1:8" ht="24" customHeight="1" x14ac:dyDescent="0.2">
      <c r="A2324" s="1" t="s">
        <v>5113</v>
      </c>
      <c r="B2324" s="1" t="s">
        <v>4247</v>
      </c>
      <c r="C2324" s="1" t="s">
        <v>5112</v>
      </c>
      <c r="D2324" s="1" t="s">
        <v>5114</v>
      </c>
      <c r="E2324" s="1">
        <v>37</v>
      </c>
      <c r="F2324" s="1">
        <v>42.3333333333333</v>
      </c>
      <c r="G2324" s="1">
        <v>37</v>
      </c>
      <c r="H2324" s="1">
        <v>42.0833333333333</v>
      </c>
    </row>
    <row r="2325" spans="1:8" ht="24" customHeight="1" x14ac:dyDescent="0.2">
      <c r="A2325" s="1" t="s">
        <v>5116</v>
      </c>
      <c r="B2325" s="1" t="s">
        <v>4247</v>
      </c>
      <c r="C2325" s="1" t="s">
        <v>5115</v>
      </c>
      <c r="D2325" s="1" t="s">
        <v>5115</v>
      </c>
      <c r="E2325" s="1">
        <v>36.75</v>
      </c>
      <c r="F2325" s="1">
        <v>41.5</v>
      </c>
      <c r="G2325" s="1">
        <v>36.75</v>
      </c>
      <c r="H2325" s="1">
        <v>41.5</v>
      </c>
    </row>
    <row r="2326" spans="1:8" ht="24" customHeight="1" x14ac:dyDescent="0.2">
      <c r="A2326" s="1" t="s">
        <v>5118</v>
      </c>
      <c r="B2326" s="1" t="s">
        <v>4247</v>
      </c>
      <c r="C2326" s="1" t="s">
        <v>5117</v>
      </c>
      <c r="D2326" s="1" t="s">
        <v>5119</v>
      </c>
      <c r="E2326" s="1">
        <v>37.5</v>
      </c>
      <c r="F2326" s="1">
        <v>42.1666666666667</v>
      </c>
      <c r="G2326" s="1">
        <v>37.5</v>
      </c>
      <c r="H2326" s="1">
        <v>42.0833333333333</v>
      </c>
    </row>
    <row r="2327" spans="1:8" ht="24" customHeight="1" x14ac:dyDescent="0.2">
      <c r="A2327" s="1" t="s">
        <v>5121</v>
      </c>
      <c r="B2327" s="1" t="s">
        <v>4247</v>
      </c>
      <c r="C2327" s="1" t="s">
        <v>5120</v>
      </c>
      <c r="D2327" s="1" t="s">
        <v>5122</v>
      </c>
      <c r="E2327" s="1">
        <v>37.5</v>
      </c>
      <c r="F2327" s="1">
        <v>41.75</v>
      </c>
      <c r="G2327" s="1">
        <v>37.5</v>
      </c>
      <c r="H2327" s="1">
        <v>41.75</v>
      </c>
    </row>
    <row r="2328" spans="1:8" ht="24" customHeight="1" x14ac:dyDescent="0.2">
      <c r="A2328" s="1" t="s">
        <v>5124</v>
      </c>
      <c r="B2328" s="1" t="s">
        <v>4247</v>
      </c>
      <c r="C2328" s="1" t="s">
        <v>5123</v>
      </c>
      <c r="D2328" s="1" t="s">
        <v>5125</v>
      </c>
      <c r="E2328" s="1">
        <v>37.3333333333333</v>
      </c>
      <c r="F2328" s="1">
        <v>41.6666666666667</v>
      </c>
      <c r="G2328" s="1">
        <v>37.3333333333333</v>
      </c>
      <c r="H2328" s="1">
        <v>41.6666666666667</v>
      </c>
    </row>
    <row r="2329" spans="1:8" ht="24" customHeight="1" x14ac:dyDescent="0.2">
      <c r="A2329" s="1" t="s">
        <v>5127</v>
      </c>
      <c r="B2329" s="1" t="s">
        <v>4247</v>
      </c>
      <c r="C2329" s="1" t="s">
        <v>5126</v>
      </c>
      <c r="E2329" s="1">
        <v>37.5</v>
      </c>
      <c r="F2329" s="1">
        <v>41.5</v>
      </c>
      <c r="G2329" s="1">
        <v>37.5</v>
      </c>
      <c r="H2329" s="1">
        <v>41.5</v>
      </c>
    </row>
    <row r="2330" spans="1:8" ht="24" customHeight="1" x14ac:dyDescent="0.2">
      <c r="A2330" s="1" t="s">
        <v>5129</v>
      </c>
      <c r="B2330" s="1" t="s">
        <v>4247</v>
      </c>
      <c r="C2330" s="1" t="s">
        <v>5128</v>
      </c>
      <c r="D2330" s="1" t="s">
        <v>5130</v>
      </c>
      <c r="E2330" s="1">
        <v>37.25</v>
      </c>
      <c r="F2330" s="1">
        <v>41.5833333333333</v>
      </c>
      <c r="G2330" s="1">
        <v>37.25</v>
      </c>
      <c r="H2330" s="1">
        <v>41.4166666666667</v>
      </c>
    </row>
    <row r="2331" spans="1:8" ht="24" customHeight="1" x14ac:dyDescent="0.2">
      <c r="A2331" s="1" t="s">
        <v>5132</v>
      </c>
      <c r="B2331" s="1" t="s">
        <v>4247</v>
      </c>
      <c r="C2331" s="1" t="s">
        <v>5131</v>
      </c>
      <c r="D2331" s="1" t="s">
        <v>5131</v>
      </c>
      <c r="E2331" s="1">
        <v>38.25</v>
      </c>
      <c r="F2331" s="1">
        <v>42</v>
      </c>
      <c r="G2331" s="1">
        <v>38.25</v>
      </c>
      <c r="H2331" s="1">
        <v>42</v>
      </c>
    </row>
    <row r="2332" spans="1:8" ht="24" customHeight="1" x14ac:dyDescent="0.2">
      <c r="A2332" s="1" t="s">
        <v>5134</v>
      </c>
      <c r="B2332" s="1" t="s">
        <v>4247</v>
      </c>
      <c r="C2332" s="1" t="s">
        <v>5133</v>
      </c>
      <c r="D2332" s="1" t="s">
        <v>5135</v>
      </c>
      <c r="E2332" s="1">
        <v>38</v>
      </c>
      <c r="F2332" s="1">
        <v>41.9166666666667</v>
      </c>
      <c r="G2332" s="1">
        <v>38</v>
      </c>
      <c r="H2332" s="1">
        <v>41.9166666666667</v>
      </c>
    </row>
    <row r="2333" spans="1:8" ht="24" customHeight="1" x14ac:dyDescent="0.2">
      <c r="A2333" s="1" t="s">
        <v>5137</v>
      </c>
      <c r="B2333" s="1" t="s">
        <v>4247</v>
      </c>
      <c r="C2333" s="1" t="s">
        <v>5136</v>
      </c>
      <c r="D2333" s="1" t="s">
        <v>5138</v>
      </c>
      <c r="E2333" s="1">
        <v>37.8333333333333</v>
      </c>
      <c r="F2333" s="1">
        <v>41.75</v>
      </c>
      <c r="G2333" s="1">
        <v>37.8333333333333</v>
      </c>
      <c r="H2333" s="1">
        <v>41.75</v>
      </c>
    </row>
    <row r="2334" spans="1:8" ht="24" customHeight="1" x14ac:dyDescent="0.2">
      <c r="A2334" s="1" t="s">
        <v>5140</v>
      </c>
      <c r="B2334" s="1" t="s">
        <v>4247</v>
      </c>
      <c r="C2334" s="1" t="s">
        <v>5139</v>
      </c>
      <c r="D2334" s="1" t="s">
        <v>5141</v>
      </c>
      <c r="E2334" s="1">
        <v>38</v>
      </c>
      <c r="F2334" s="1">
        <v>41.6666666666667</v>
      </c>
      <c r="G2334" s="1">
        <v>38</v>
      </c>
      <c r="H2334" s="1">
        <v>41.5</v>
      </c>
    </row>
    <row r="2335" spans="1:8" ht="24" customHeight="1" x14ac:dyDescent="0.2">
      <c r="A2335" s="1" t="s">
        <v>5143</v>
      </c>
      <c r="B2335" s="1" t="s">
        <v>4247</v>
      </c>
      <c r="C2335" s="1" t="s">
        <v>5142</v>
      </c>
      <c r="D2335" s="1" t="s">
        <v>5144</v>
      </c>
      <c r="E2335" s="1">
        <v>37.75</v>
      </c>
      <c r="F2335" s="1">
        <v>41.5833333333333</v>
      </c>
      <c r="G2335" s="1">
        <v>37.8333333333333</v>
      </c>
      <c r="H2335" s="1">
        <v>41.1666666666667</v>
      </c>
    </row>
    <row r="2336" spans="1:8" ht="24" customHeight="1" x14ac:dyDescent="0.2">
      <c r="A2336" s="1" t="s">
        <v>5146</v>
      </c>
      <c r="B2336" s="1" t="s">
        <v>4247</v>
      </c>
      <c r="C2336" s="1" t="s">
        <v>5145</v>
      </c>
      <c r="D2336" s="1" t="s">
        <v>5147</v>
      </c>
      <c r="E2336" s="1">
        <v>38</v>
      </c>
      <c r="F2336" s="1">
        <v>41.5</v>
      </c>
      <c r="G2336" s="1">
        <v>38</v>
      </c>
      <c r="H2336" s="1">
        <v>41.5</v>
      </c>
    </row>
    <row r="2337" spans="1:8" ht="24" customHeight="1" x14ac:dyDescent="0.2">
      <c r="A2337" s="1" t="s">
        <v>5149</v>
      </c>
      <c r="B2337" s="1" t="s">
        <v>4247</v>
      </c>
      <c r="C2337" s="1" t="s">
        <v>5148</v>
      </c>
      <c r="D2337" s="1" t="s">
        <v>5150</v>
      </c>
      <c r="E2337" s="1">
        <v>38.5</v>
      </c>
      <c r="F2337" s="1">
        <v>41.9166666666667</v>
      </c>
      <c r="G2337" s="1">
        <v>38.5</v>
      </c>
      <c r="H2337" s="1">
        <v>41.9166666666667</v>
      </c>
    </row>
    <row r="2338" spans="1:8" ht="24" customHeight="1" x14ac:dyDescent="0.2">
      <c r="A2338" s="1" t="s">
        <v>5152</v>
      </c>
      <c r="B2338" s="1" t="s">
        <v>4247</v>
      </c>
      <c r="C2338" s="1" t="s">
        <v>5151</v>
      </c>
      <c r="D2338" s="1" t="s">
        <v>5151</v>
      </c>
      <c r="E2338" s="1">
        <v>38.3333333333333</v>
      </c>
      <c r="F2338" s="1">
        <v>41.6666666666667</v>
      </c>
      <c r="G2338" s="1">
        <v>38.3333333333333</v>
      </c>
      <c r="H2338" s="1">
        <v>41.6666666666667</v>
      </c>
    </row>
    <row r="2339" spans="1:8" ht="24" customHeight="1" x14ac:dyDescent="0.2">
      <c r="A2339" s="1" t="s">
        <v>5154</v>
      </c>
      <c r="B2339" s="1" t="s">
        <v>4247</v>
      </c>
      <c r="C2339" s="1" t="s">
        <v>5153</v>
      </c>
      <c r="D2339" s="1" t="s">
        <v>5155</v>
      </c>
      <c r="E2339" s="1">
        <v>38.3333333333333</v>
      </c>
      <c r="F2339" s="1">
        <v>41.4166666666667</v>
      </c>
      <c r="G2339" s="1">
        <v>38.3333333333333</v>
      </c>
      <c r="H2339" s="1">
        <v>41.9166666666667</v>
      </c>
    </row>
    <row r="2340" spans="1:8" ht="24" customHeight="1" x14ac:dyDescent="0.2">
      <c r="A2340" s="1" t="s">
        <v>5157</v>
      </c>
      <c r="B2340" s="1" t="s">
        <v>4247</v>
      </c>
      <c r="C2340" s="1" t="s">
        <v>5156</v>
      </c>
      <c r="D2340" s="1" t="s">
        <v>5158</v>
      </c>
      <c r="E2340" s="1">
        <v>38.1666666666667</v>
      </c>
      <c r="F2340" s="1">
        <v>41.5</v>
      </c>
      <c r="G2340" s="1">
        <v>38.1666666666667</v>
      </c>
      <c r="H2340" s="1">
        <v>41.5</v>
      </c>
    </row>
    <row r="2341" spans="1:8" ht="24" customHeight="1" x14ac:dyDescent="0.2">
      <c r="A2341" s="1" t="s">
        <v>5159</v>
      </c>
      <c r="B2341" s="1" t="s">
        <v>4247</v>
      </c>
      <c r="C2341" s="1" t="s">
        <v>4547</v>
      </c>
    </row>
    <row r="2342" spans="1:8" ht="24" customHeight="1" x14ac:dyDescent="0.2">
      <c r="A2342" s="1" t="s">
        <v>5161</v>
      </c>
      <c r="B2342" s="1" t="s">
        <v>4247</v>
      </c>
      <c r="C2342" s="1" t="s">
        <v>5160</v>
      </c>
      <c r="D2342" s="1" t="s">
        <v>5162</v>
      </c>
      <c r="E2342" s="1">
        <v>40</v>
      </c>
      <c r="F2342" s="1">
        <v>42.3333333333333</v>
      </c>
      <c r="G2342" s="1">
        <v>40</v>
      </c>
      <c r="H2342" s="1">
        <v>42.3333333333333</v>
      </c>
    </row>
    <row r="2343" spans="1:8" ht="24" customHeight="1" x14ac:dyDescent="0.2">
      <c r="A2343" s="1" t="s">
        <v>5164</v>
      </c>
      <c r="B2343" s="1" t="s">
        <v>4247</v>
      </c>
      <c r="C2343" s="1" t="s">
        <v>5163</v>
      </c>
      <c r="D2343" s="1" t="s">
        <v>5165</v>
      </c>
      <c r="E2343" s="1">
        <v>40.5</v>
      </c>
      <c r="F2343" s="1">
        <v>42</v>
      </c>
      <c r="G2343" s="1">
        <v>40.5</v>
      </c>
      <c r="H2343" s="1">
        <v>42</v>
      </c>
    </row>
    <row r="2344" spans="1:8" ht="24" customHeight="1" x14ac:dyDescent="0.2">
      <c r="A2344" s="1" t="s">
        <v>5166</v>
      </c>
      <c r="B2344" s="1" t="s">
        <v>4247</v>
      </c>
      <c r="C2344" s="1" t="s">
        <v>4536</v>
      </c>
    </row>
    <row r="2345" spans="1:8" ht="24" customHeight="1" x14ac:dyDescent="0.2">
      <c r="A2345" s="1" t="s">
        <v>5168</v>
      </c>
      <c r="B2345" s="1" t="s">
        <v>4247</v>
      </c>
      <c r="C2345" s="1" t="s">
        <v>5167</v>
      </c>
      <c r="D2345" s="1" t="s">
        <v>5169</v>
      </c>
      <c r="E2345" s="1">
        <v>41.5</v>
      </c>
      <c r="F2345" s="1">
        <v>41.3333333333333</v>
      </c>
      <c r="G2345" s="1">
        <v>41.1666666666667</v>
      </c>
      <c r="H2345" s="1">
        <v>41.9166666666667</v>
      </c>
    </row>
    <row r="2346" spans="1:8" ht="24" customHeight="1" x14ac:dyDescent="0.2">
      <c r="A2346" s="1" t="s">
        <v>5171</v>
      </c>
      <c r="B2346" s="1" t="s">
        <v>4247</v>
      </c>
      <c r="C2346" s="1" t="s">
        <v>5170</v>
      </c>
      <c r="D2346" s="1" t="s">
        <v>5172</v>
      </c>
      <c r="E2346" s="1">
        <v>41.5</v>
      </c>
      <c r="F2346" s="1">
        <v>41.5</v>
      </c>
      <c r="G2346" s="1">
        <v>41.5</v>
      </c>
      <c r="H2346" s="1">
        <v>41.5</v>
      </c>
    </row>
    <row r="2347" spans="1:8" ht="24" customHeight="1" x14ac:dyDescent="0.2">
      <c r="A2347" s="1" t="s">
        <v>5174</v>
      </c>
      <c r="B2347" s="1" t="s">
        <v>4247</v>
      </c>
      <c r="C2347" s="1" t="s">
        <v>5173</v>
      </c>
    </row>
    <row r="2348" spans="1:8" ht="24" customHeight="1" x14ac:dyDescent="0.2">
      <c r="A2348" s="1" t="s">
        <v>5175</v>
      </c>
      <c r="B2348" s="1" t="s">
        <v>4247</v>
      </c>
      <c r="C2348" s="1" t="s">
        <v>4536</v>
      </c>
    </row>
    <row r="2349" spans="1:8" ht="24" customHeight="1" x14ac:dyDescent="0.2">
      <c r="A2349" s="1" t="s">
        <v>5177</v>
      </c>
      <c r="B2349" s="1" t="s">
        <v>4247</v>
      </c>
      <c r="C2349" s="1" t="s">
        <v>5176</v>
      </c>
      <c r="D2349" s="1" t="s">
        <v>5178</v>
      </c>
      <c r="E2349" s="1">
        <v>40.6666666666667</v>
      </c>
      <c r="F2349" s="1">
        <v>41.75</v>
      </c>
      <c r="G2349" s="1">
        <v>40.6666666666667</v>
      </c>
      <c r="H2349" s="1">
        <v>41.75</v>
      </c>
    </row>
    <row r="2350" spans="1:8" ht="24" customHeight="1" x14ac:dyDescent="0.2">
      <c r="A2350" s="1" t="s">
        <v>5179</v>
      </c>
      <c r="B2350" s="1" t="s">
        <v>4247</v>
      </c>
      <c r="C2350" s="1" t="s">
        <v>2460</v>
      </c>
    </row>
    <row r="2351" spans="1:8" ht="24" customHeight="1" x14ac:dyDescent="0.2">
      <c r="A2351" s="1" t="s">
        <v>5180</v>
      </c>
      <c r="B2351" s="1" t="s">
        <v>4247</v>
      </c>
      <c r="C2351" s="1" t="s">
        <v>4547</v>
      </c>
    </row>
    <row r="2352" spans="1:8" ht="24" customHeight="1" x14ac:dyDescent="0.2">
      <c r="A2352" s="1" t="s">
        <v>5181</v>
      </c>
      <c r="B2352" s="1" t="s">
        <v>4247</v>
      </c>
      <c r="C2352" s="1" t="s">
        <v>5173</v>
      </c>
    </row>
    <row r="2353" spans="1:8" ht="24" customHeight="1" x14ac:dyDescent="0.2">
      <c r="A2353" s="1" t="s">
        <v>5183</v>
      </c>
      <c r="B2353" s="1" t="s">
        <v>4247</v>
      </c>
      <c r="C2353" s="1" t="s">
        <v>5182</v>
      </c>
      <c r="D2353" s="1" t="s">
        <v>5184</v>
      </c>
      <c r="E2353" s="1">
        <v>39.0833333333333</v>
      </c>
      <c r="F2353" s="1">
        <v>42</v>
      </c>
      <c r="G2353" s="1">
        <v>39.0833333333333</v>
      </c>
      <c r="H2353" s="1">
        <v>42</v>
      </c>
    </row>
    <row r="2354" spans="1:8" ht="24" customHeight="1" x14ac:dyDescent="0.2">
      <c r="A2354" s="1" t="s">
        <v>5186</v>
      </c>
      <c r="B2354" s="1" t="s">
        <v>4247</v>
      </c>
      <c r="C2354" s="1" t="s">
        <v>5185</v>
      </c>
      <c r="D2354" s="1" t="s">
        <v>5187</v>
      </c>
      <c r="E2354" s="1">
        <v>39</v>
      </c>
      <c r="F2354" s="1">
        <v>41.3333333333333</v>
      </c>
      <c r="G2354" s="1">
        <v>39</v>
      </c>
      <c r="H2354" s="1">
        <v>41.75</v>
      </c>
    </row>
    <row r="2355" spans="1:8" ht="24" customHeight="1" x14ac:dyDescent="0.2">
      <c r="A2355" s="1" t="s">
        <v>5189</v>
      </c>
      <c r="B2355" s="1" t="s">
        <v>4247</v>
      </c>
      <c r="C2355" s="1" t="s">
        <v>5188</v>
      </c>
      <c r="D2355" s="1" t="s">
        <v>5190</v>
      </c>
      <c r="E2355" s="1">
        <v>39.5</v>
      </c>
      <c r="F2355" s="1">
        <v>41.8333333333333</v>
      </c>
      <c r="G2355" s="1">
        <v>39.5</v>
      </c>
      <c r="H2355" s="1">
        <v>41.8333333333333</v>
      </c>
    </row>
    <row r="2356" spans="1:8" ht="24" customHeight="1" x14ac:dyDescent="0.2">
      <c r="A2356" s="1" t="s">
        <v>5192</v>
      </c>
      <c r="B2356" s="1" t="s">
        <v>4247</v>
      </c>
      <c r="C2356" s="1" t="s">
        <v>5191</v>
      </c>
      <c r="D2356" s="1" t="s">
        <v>5193</v>
      </c>
      <c r="E2356" s="1">
        <v>40</v>
      </c>
      <c r="F2356" s="1">
        <v>41.75</v>
      </c>
      <c r="G2356" s="1">
        <v>40</v>
      </c>
      <c r="H2356" s="1">
        <v>41.5</v>
      </c>
    </row>
    <row r="2357" spans="1:8" ht="24" customHeight="1" x14ac:dyDescent="0.2">
      <c r="A2357" s="1" t="s">
        <v>5195</v>
      </c>
      <c r="B2357" s="1" t="s">
        <v>4247</v>
      </c>
      <c r="C2357" s="1" t="s">
        <v>5194</v>
      </c>
      <c r="E2357" s="1">
        <v>40.1666666666667</v>
      </c>
      <c r="F2357" s="1">
        <v>41.6666666666667</v>
      </c>
      <c r="G2357" s="1">
        <v>40.3333333333333</v>
      </c>
      <c r="H2357" s="1">
        <v>41.6666666666667</v>
      </c>
    </row>
    <row r="2358" spans="1:8" ht="24" customHeight="1" x14ac:dyDescent="0.2">
      <c r="A2358" s="1" t="s">
        <v>5197</v>
      </c>
      <c r="B2358" s="1" t="s">
        <v>4247</v>
      </c>
      <c r="C2358" s="1" t="s">
        <v>5196</v>
      </c>
      <c r="D2358" s="1" t="s">
        <v>5198</v>
      </c>
      <c r="E2358" s="1">
        <v>40.5</v>
      </c>
      <c r="F2358" s="1">
        <v>41.3333333333333</v>
      </c>
      <c r="G2358" s="1">
        <v>40.5</v>
      </c>
      <c r="H2358" s="1">
        <v>41.3333333333333</v>
      </c>
    </row>
    <row r="2359" spans="1:8" ht="24" customHeight="1" x14ac:dyDescent="0.2">
      <c r="A2359" s="1" t="s">
        <v>5200</v>
      </c>
      <c r="B2359" s="1" t="s">
        <v>4247</v>
      </c>
      <c r="C2359" s="1" t="s">
        <v>5199</v>
      </c>
      <c r="D2359" s="1" t="s">
        <v>5201</v>
      </c>
      <c r="E2359" s="1">
        <v>41</v>
      </c>
      <c r="F2359" s="1">
        <v>41.3333333333333</v>
      </c>
      <c r="G2359" s="1">
        <v>41</v>
      </c>
      <c r="H2359" s="1">
        <v>41.3333333333333</v>
      </c>
    </row>
    <row r="2360" spans="1:8" ht="24" customHeight="1" x14ac:dyDescent="0.2">
      <c r="A2360" s="1" t="s">
        <v>5203</v>
      </c>
      <c r="B2360" s="1" t="s">
        <v>4247</v>
      </c>
      <c r="C2360" s="1" t="s">
        <v>5202</v>
      </c>
      <c r="D2360" s="1" t="s">
        <v>5204</v>
      </c>
      <c r="E2360" s="1">
        <v>41.3333333333333</v>
      </c>
      <c r="F2360" s="1">
        <v>41.0833333333333</v>
      </c>
      <c r="G2360" s="1">
        <v>41.3333333333333</v>
      </c>
      <c r="H2360" s="1">
        <v>41.4166666666667</v>
      </c>
    </row>
    <row r="2361" spans="1:8" ht="24" customHeight="1" x14ac:dyDescent="0.2">
      <c r="A2361" s="1" t="s">
        <v>5205</v>
      </c>
      <c r="B2361" s="1" t="s">
        <v>4247</v>
      </c>
      <c r="C2361" s="1" t="s">
        <v>4383</v>
      </c>
    </row>
    <row r="2362" spans="1:8" ht="24" customHeight="1" x14ac:dyDescent="0.2">
      <c r="A2362" s="1" t="s">
        <v>5207</v>
      </c>
      <c r="B2362" s="1" t="s">
        <v>4247</v>
      </c>
      <c r="C2362" s="1" t="s">
        <v>5206</v>
      </c>
      <c r="D2362" s="1" t="s">
        <v>5208</v>
      </c>
      <c r="E2362" s="1">
        <v>38.6666666666667</v>
      </c>
      <c r="F2362" s="1">
        <v>41.6666666666667</v>
      </c>
      <c r="G2362" s="1">
        <v>38.6666666666667</v>
      </c>
      <c r="H2362" s="1">
        <v>41.6666666666667</v>
      </c>
    </row>
    <row r="2363" spans="1:8" ht="24" customHeight="1" x14ac:dyDescent="0.2">
      <c r="A2363" s="1" t="s">
        <v>5210</v>
      </c>
      <c r="B2363" s="1" t="s">
        <v>4247</v>
      </c>
      <c r="C2363" s="1" t="s">
        <v>5209</v>
      </c>
      <c r="D2363" s="1" t="s">
        <v>5211</v>
      </c>
      <c r="E2363" s="1">
        <v>39</v>
      </c>
      <c r="F2363" s="1">
        <v>41.8333333333333</v>
      </c>
      <c r="G2363" s="1">
        <v>39</v>
      </c>
      <c r="H2363" s="1">
        <v>41.5</v>
      </c>
    </row>
    <row r="2364" spans="1:8" ht="24" customHeight="1" x14ac:dyDescent="0.2">
      <c r="A2364" s="1" t="s">
        <v>5213</v>
      </c>
      <c r="B2364" s="1" t="s">
        <v>4247</v>
      </c>
      <c r="C2364" s="1" t="s">
        <v>5212</v>
      </c>
      <c r="D2364" s="1" t="s">
        <v>5214</v>
      </c>
      <c r="E2364" s="1">
        <v>38.6666666666667</v>
      </c>
      <c r="F2364" s="1">
        <v>41.4166666666667</v>
      </c>
      <c r="G2364" s="1">
        <v>38.6666666666667</v>
      </c>
      <c r="H2364" s="1">
        <v>41.4166666666667</v>
      </c>
    </row>
    <row r="2365" spans="1:8" ht="24" customHeight="1" x14ac:dyDescent="0.2">
      <c r="A2365" s="1" t="s">
        <v>5216</v>
      </c>
      <c r="B2365" s="1" t="s">
        <v>4247</v>
      </c>
      <c r="C2365" s="1" t="s">
        <v>5215</v>
      </c>
      <c r="D2365" s="1" t="s">
        <v>5217</v>
      </c>
      <c r="E2365" s="1">
        <v>39.6666666666667</v>
      </c>
      <c r="F2365" s="1">
        <v>41.5</v>
      </c>
      <c r="G2365" s="1">
        <v>39.6666666666667</v>
      </c>
      <c r="H2365" s="1">
        <v>41.5</v>
      </c>
    </row>
    <row r="2366" spans="1:8" ht="24" customHeight="1" x14ac:dyDescent="0.2">
      <c r="A2366" s="1" t="s">
        <v>5219</v>
      </c>
      <c r="B2366" s="1" t="s">
        <v>4247</v>
      </c>
      <c r="C2366" s="1" t="s">
        <v>5218</v>
      </c>
      <c r="D2366" s="1" t="s">
        <v>5220</v>
      </c>
      <c r="E2366" s="1">
        <v>39.25</v>
      </c>
      <c r="F2366" s="1">
        <v>41.6666666666667</v>
      </c>
      <c r="G2366" s="1">
        <v>39.25</v>
      </c>
      <c r="H2366" s="1">
        <v>41.3333333333333</v>
      </c>
    </row>
    <row r="2367" spans="1:8" ht="24" customHeight="1" x14ac:dyDescent="0.2">
      <c r="A2367" s="1" t="s">
        <v>5222</v>
      </c>
      <c r="B2367" s="1" t="s">
        <v>4247</v>
      </c>
      <c r="C2367" s="1" t="s">
        <v>5221</v>
      </c>
      <c r="D2367" s="1" t="s">
        <v>5223</v>
      </c>
      <c r="E2367" s="1">
        <v>39.9166666666667</v>
      </c>
      <c r="F2367" s="1">
        <v>41.5</v>
      </c>
      <c r="G2367" s="1">
        <v>39.75</v>
      </c>
      <c r="H2367" s="1">
        <v>41.25</v>
      </c>
    </row>
    <row r="2368" spans="1:8" ht="24" customHeight="1" x14ac:dyDescent="0.2">
      <c r="A2368" s="1" t="s">
        <v>5225</v>
      </c>
      <c r="B2368" s="1" t="s">
        <v>4247</v>
      </c>
      <c r="C2368" s="1" t="s">
        <v>5224</v>
      </c>
      <c r="D2368" s="1" t="s">
        <v>5226</v>
      </c>
      <c r="E2368" s="1">
        <v>39.75</v>
      </c>
      <c r="F2368" s="1">
        <v>41.25</v>
      </c>
      <c r="G2368" s="1">
        <v>39.4166666666667</v>
      </c>
      <c r="H2368" s="1">
        <v>41.5</v>
      </c>
    </row>
    <row r="2369" spans="1:8" ht="24" customHeight="1" x14ac:dyDescent="0.2">
      <c r="A2369" s="1" t="s">
        <v>5228</v>
      </c>
      <c r="B2369" s="1" t="s">
        <v>4247</v>
      </c>
      <c r="C2369" s="1" t="s">
        <v>5227</v>
      </c>
      <c r="D2369" s="1" t="s">
        <v>5229</v>
      </c>
      <c r="E2369" s="1">
        <v>40</v>
      </c>
      <c r="F2369" s="1">
        <v>41.1666666666667</v>
      </c>
      <c r="G2369" s="1">
        <v>40</v>
      </c>
      <c r="H2369" s="1">
        <v>41.3333333333333</v>
      </c>
    </row>
    <row r="2370" spans="1:8" ht="24" customHeight="1" x14ac:dyDescent="0.2">
      <c r="A2370" s="1" t="s">
        <v>5231</v>
      </c>
      <c r="B2370" s="1" t="s">
        <v>4247</v>
      </c>
      <c r="C2370" s="1" t="s">
        <v>5230</v>
      </c>
      <c r="D2370" s="1" t="s">
        <v>5232</v>
      </c>
      <c r="E2370" s="1">
        <v>40.3333333333333</v>
      </c>
      <c r="F2370" s="1">
        <v>41.1666666666667</v>
      </c>
      <c r="G2370" s="1">
        <v>40.3333333333333</v>
      </c>
      <c r="H2370" s="1">
        <v>41.1666666666667</v>
      </c>
    </row>
    <row r="2371" spans="1:8" ht="24" customHeight="1" x14ac:dyDescent="0.2">
      <c r="A2371" s="1" t="s">
        <v>5234</v>
      </c>
      <c r="B2371" s="1" t="s">
        <v>4247</v>
      </c>
      <c r="C2371" s="1" t="s">
        <v>5233</v>
      </c>
      <c r="D2371" s="1" t="s">
        <v>5235</v>
      </c>
      <c r="E2371" s="1">
        <v>40.1666666666667</v>
      </c>
      <c r="F2371" s="1">
        <v>41.0833333333333</v>
      </c>
      <c r="G2371" s="1">
        <v>40.1666666666667</v>
      </c>
      <c r="H2371" s="1">
        <v>41.0833333333333</v>
      </c>
    </row>
    <row r="2372" spans="1:8" ht="24" customHeight="1" x14ac:dyDescent="0.2">
      <c r="A2372" s="1" t="s">
        <v>5236</v>
      </c>
      <c r="B2372" s="1" t="s">
        <v>4247</v>
      </c>
      <c r="C2372" s="1" t="s">
        <v>4409</v>
      </c>
    </row>
    <row r="2373" spans="1:8" ht="24" customHeight="1" x14ac:dyDescent="0.2">
      <c r="A2373" s="1" t="s">
        <v>5238</v>
      </c>
      <c r="B2373" s="1" t="s">
        <v>4247</v>
      </c>
      <c r="C2373" s="1" t="s">
        <v>5237</v>
      </c>
      <c r="D2373" s="1" t="s">
        <v>5237</v>
      </c>
      <c r="E2373" s="1">
        <v>40.25</v>
      </c>
      <c r="F2373" s="1">
        <v>40.8333333333333</v>
      </c>
      <c r="G2373" s="1">
        <v>40.25</v>
      </c>
      <c r="H2373" s="1">
        <v>40.75</v>
      </c>
    </row>
    <row r="2374" spans="1:8" ht="24" customHeight="1" x14ac:dyDescent="0.2">
      <c r="A2374" s="1" t="s">
        <v>5240</v>
      </c>
      <c r="B2374" s="1" t="s">
        <v>4247</v>
      </c>
      <c r="C2374" s="1" t="s">
        <v>5239</v>
      </c>
      <c r="D2374" s="1" t="s">
        <v>5241</v>
      </c>
      <c r="E2374" s="1">
        <v>40.5</v>
      </c>
      <c r="F2374" s="1">
        <v>40.6666666666667</v>
      </c>
      <c r="G2374" s="1">
        <v>40.5</v>
      </c>
      <c r="H2374" s="1">
        <v>40.6666666666667</v>
      </c>
    </row>
    <row r="2375" spans="1:8" ht="24" customHeight="1" x14ac:dyDescent="0.2">
      <c r="A2375" s="1" t="s">
        <v>5242</v>
      </c>
      <c r="B2375" s="1" t="s">
        <v>4247</v>
      </c>
      <c r="C2375" s="1" t="s">
        <v>4421</v>
      </c>
    </row>
    <row r="2376" spans="1:8" ht="24" customHeight="1" x14ac:dyDescent="0.2">
      <c r="A2376" s="1" t="s">
        <v>5244</v>
      </c>
      <c r="B2376" s="1" t="s">
        <v>4247</v>
      </c>
      <c r="C2376" s="1" t="s">
        <v>5243</v>
      </c>
      <c r="E2376" s="1">
        <v>40.6666666666667</v>
      </c>
      <c r="F2376" s="1">
        <v>40.5</v>
      </c>
      <c r="G2376" s="1">
        <v>40.6666666666667</v>
      </c>
      <c r="H2376" s="1">
        <v>40.1666666666667</v>
      </c>
    </row>
    <row r="2377" spans="1:8" ht="24" customHeight="1" x14ac:dyDescent="0.2">
      <c r="A2377" s="1" t="s">
        <v>5246</v>
      </c>
      <c r="B2377" s="1" t="s">
        <v>4247</v>
      </c>
      <c r="C2377" s="1" t="s">
        <v>5245</v>
      </c>
      <c r="D2377" s="1" t="s">
        <v>5247</v>
      </c>
      <c r="E2377" s="1">
        <v>41.5</v>
      </c>
      <c r="F2377" s="1">
        <v>40.3333333333333</v>
      </c>
      <c r="G2377" s="1">
        <v>40.5</v>
      </c>
      <c r="H2377" s="1">
        <v>40.3333333333333</v>
      </c>
    </row>
    <row r="2378" spans="1:8" ht="24" customHeight="1" x14ac:dyDescent="0.2">
      <c r="A2378" s="1" t="s">
        <v>5248</v>
      </c>
      <c r="B2378" s="1" t="s">
        <v>4247</v>
      </c>
      <c r="C2378" s="1" t="s">
        <v>4571</v>
      </c>
      <c r="D2378" s="1" t="s">
        <v>5249</v>
      </c>
      <c r="E2378" s="1">
        <v>40.6666666666667</v>
      </c>
      <c r="F2378" s="1">
        <v>40.25</v>
      </c>
      <c r="G2378" s="1">
        <v>40.6666666666667</v>
      </c>
      <c r="H2378" s="1">
        <v>40.25</v>
      </c>
    </row>
    <row r="2379" spans="1:8" ht="24" customHeight="1" x14ac:dyDescent="0.2">
      <c r="A2379" s="1" t="s">
        <v>5250</v>
      </c>
      <c r="B2379" s="1" t="s">
        <v>4247</v>
      </c>
      <c r="C2379" s="1" t="s">
        <v>1455</v>
      </c>
      <c r="D2379" s="1" t="s">
        <v>5251</v>
      </c>
      <c r="E2379" s="1">
        <v>40.3333333333333</v>
      </c>
      <c r="F2379" s="1">
        <v>40.1666666666667</v>
      </c>
      <c r="G2379" s="1">
        <v>40.3333333333333</v>
      </c>
      <c r="H2379" s="1">
        <v>40.1666666666667</v>
      </c>
    </row>
    <row r="2380" spans="1:8" ht="24" customHeight="1" x14ac:dyDescent="0.2">
      <c r="A2380" s="1" t="s">
        <v>5253</v>
      </c>
      <c r="B2380" s="1" t="s">
        <v>4247</v>
      </c>
      <c r="C2380" s="1" t="s">
        <v>5252</v>
      </c>
      <c r="D2380" s="1" t="s">
        <v>5254</v>
      </c>
      <c r="E2380" s="1">
        <v>40.5833333333333</v>
      </c>
      <c r="F2380" s="1">
        <v>39.75</v>
      </c>
      <c r="G2380" s="1">
        <v>40.6666666666667</v>
      </c>
      <c r="H2380" s="1">
        <v>39.75</v>
      </c>
    </row>
    <row r="2381" spans="1:8" ht="24" customHeight="1" x14ac:dyDescent="0.2">
      <c r="A2381" s="1" t="s">
        <v>5256</v>
      </c>
      <c r="B2381" s="1" t="s">
        <v>4247</v>
      </c>
      <c r="C2381" s="1" t="s">
        <v>5255</v>
      </c>
    </row>
    <row r="2382" spans="1:8" ht="24" customHeight="1" x14ac:dyDescent="0.2">
      <c r="A2382" s="1" t="s">
        <v>5257</v>
      </c>
      <c r="B2382" s="1" t="s">
        <v>4247</v>
      </c>
      <c r="C2382" s="1" t="s">
        <v>4409</v>
      </c>
    </row>
    <row r="2383" spans="1:8" ht="24" customHeight="1" x14ac:dyDescent="0.2">
      <c r="A2383" s="1" t="s">
        <v>5258</v>
      </c>
      <c r="B2383" s="1" t="s">
        <v>4247</v>
      </c>
      <c r="C2383" s="1" t="s">
        <v>4421</v>
      </c>
    </row>
    <row r="2384" spans="1:8" ht="24" customHeight="1" x14ac:dyDescent="0.2">
      <c r="A2384" s="1" t="s">
        <v>5260</v>
      </c>
      <c r="B2384" s="1" t="s">
        <v>4247</v>
      </c>
      <c r="C2384" s="1" t="s">
        <v>5259</v>
      </c>
      <c r="D2384" s="1" t="s">
        <v>5261</v>
      </c>
      <c r="E2384" s="1">
        <v>41</v>
      </c>
      <c r="F2384" s="1">
        <v>41</v>
      </c>
      <c r="G2384" s="1">
        <v>41</v>
      </c>
      <c r="H2384" s="1">
        <v>41.0833333333333</v>
      </c>
    </row>
    <row r="2385" spans="1:8" ht="24" customHeight="1" x14ac:dyDescent="0.2">
      <c r="A2385" s="1" t="s">
        <v>5263</v>
      </c>
      <c r="B2385" s="1" t="s">
        <v>4247</v>
      </c>
      <c r="C2385" s="1" t="s">
        <v>5262</v>
      </c>
      <c r="D2385" s="1" t="s">
        <v>5264</v>
      </c>
      <c r="E2385" s="1">
        <v>40.8333333333333</v>
      </c>
      <c r="F2385" s="1">
        <v>40.75</v>
      </c>
      <c r="G2385" s="1">
        <v>40.8333333333333</v>
      </c>
      <c r="H2385" s="1">
        <v>40.75</v>
      </c>
    </row>
    <row r="2386" spans="1:8" ht="24" customHeight="1" x14ac:dyDescent="0.2">
      <c r="A2386" s="1" t="s">
        <v>5266</v>
      </c>
      <c r="B2386" s="1" t="s">
        <v>4247</v>
      </c>
      <c r="C2386" s="1" t="s">
        <v>5265</v>
      </c>
      <c r="D2386" s="1" t="s">
        <v>5267</v>
      </c>
      <c r="E2386" s="1">
        <v>41.3333333333333</v>
      </c>
      <c r="F2386" s="1">
        <v>40.75</v>
      </c>
      <c r="G2386" s="1">
        <v>41.3333333333333</v>
      </c>
      <c r="H2386" s="1">
        <v>40.75</v>
      </c>
    </row>
    <row r="2387" spans="1:8" ht="24" customHeight="1" x14ac:dyDescent="0.2">
      <c r="A2387" s="1" t="s">
        <v>5269</v>
      </c>
      <c r="B2387" s="1" t="s">
        <v>4247</v>
      </c>
      <c r="C2387" s="1" t="s">
        <v>5268</v>
      </c>
      <c r="E2387" s="1">
        <v>41</v>
      </c>
      <c r="F2387" s="1">
        <v>40.3333333333333</v>
      </c>
      <c r="G2387" s="1">
        <v>41</v>
      </c>
      <c r="H2387" s="1">
        <v>40.3333333333333</v>
      </c>
    </row>
    <row r="2388" spans="1:8" ht="24" customHeight="1" x14ac:dyDescent="0.2">
      <c r="A2388" s="1" t="s">
        <v>5270</v>
      </c>
      <c r="B2388" s="1" t="s">
        <v>4247</v>
      </c>
      <c r="C2388" s="1" t="s">
        <v>4521</v>
      </c>
    </row>
    <row r="2389" spans="1:8" ht="24" customHeight="1" x14ac:dyDescent="0.2">
      <c r="A2389" s="1" t="s">
        <v>5271</v>
      </c>
      <c r="B2389" s="1" t="s">
        <v>4247</v>
      </c>
      <c r="C2389" s="1" t="s">
        <v>5209</v>
      </c>
      <c r="D2389" s="1" t="s">
        <v>5272</v>
      </c>
      <c r="E2389" s="1">
        <v>41.6666666666667</v>
      </c>
      <c r="F2389" s="1">
        <v>41.4166666666667</v>
      </c>
      <c r="G2389" s="1">
        <v>41.6666666666667</v>
      </c>
      <c r="H2389" s="1">
        <v>41.4166666666667</v>
      </c>
    </row>
    <row r="2390" spans="1:8" ht="24" customHeight="1" x14ac:dyDescent="0.2">
      <c r="A2390" s="1" t="s">
        <v>5274</v>
      </c>
      <c r="B2390" s="1" t="s">
        <v>4247</v>
      </c>
      <c r="C2390" s="1" t="s">
        <v>5273</v>
      </c>
      <c r="D2390" s="1" t="s">
        <v>5275</v>
      </c>
      <c r="E2390" s="1">
        <v>41.5</v>
      </c>
      <c r="F2390" s="1">
        <v>41</v>
      </c>
      <c r="G2390" s="1">
        <v>41.5</v>
      </c>
      <c r="H2390" s="1">
        <v>41</v>
      </c>
    </row>
    <row r="2391" spans="1:8" ht="24" customHeight="1" x14ac:dyDescent="0.2">
      <c r="A2391" s="1" t="s">
        <v>5277</v>
      </c>
      <c r="B2391" s="1" t="s">
        <v>4247</v>
      </c>
      <c r="C2391" s="1" t="s">
        <v>5276</v>
      </c>
      <c r="D2391" s="1" t="s">
        <v>5278</v>
      </c>
      <c r="E2391" s="1">
        <v>42</v>
      </c>
      <c r="F2391" s="1">
        <v>41</v>
      </c>
      <c r="G2391" s="1">
        <v>42</v>
      </c>
      <c r="H2391" s="1">
        <v>41</v>
      </c>
    </row>
    <row r="2392" spans="1:8" ht="24" customHeight="1" x14ac:dyDescent="0.2">
      <c r="A2392" s="1" t="s">
        <v>5280</v>
      </c>
      <c r="B2392" s="1" t="s">
        <v>4247</v>
      </c>
      <c r="C2392" s="1" t="s">
        <v>5279</v>
      </c>
      <c r="D2392" s="1" t="s">
        <v>5281</v>
      </c>
      <c r="E2392" s="1">
        <v>41.6666666666667</v>
      </c>
      <c r="F2392" s="1">
        <v>41.25</v>
      </c>
      <c r="G2392" s="1">
        <v>41.6666666666667</v>
      </c>
      <c r="H2392" s="1">
        <v>41.25</v>
      </c>
    </row>
    <row r="2393" spans="1:8" ht="24" customHeight="1" x14ac:dyDescent="0.2">
      <c r="A2393" s="1" t="s">
        <v>5283</v>
      </c>
      <c r="B2393" s="1" t="s">
        <v>4247</v>
      </c>
      <c r="C2393" s="1" t="s">
        <v>5282</v>
      </c>
      <c r="D2393" s="1" t="s">
        <v>5284</v>
      </c>
      <c r="E2393" s="1">
        <v>41.3333333333333</v>
      </c>
      <c r="F2393" s="1">
        <v>41.4166666666667</v>
      </c>
      <c r="G2393" s="1">
        <v>41.6666666666667</v>
      </c>
      <c r="H2393" s="1">
        <v>40.6666666666667</v>
      </c>
    </row>
    <row r="2394" spans="1:8" ht="24" customHeight="1" x14ac:dyDescent="0.2">
      <c r="A2394" s="1" t="s">
        <v>5286</v>
      </c>
      <c r="B2394" s="1" t="s">
        <v>4247</v>
      </c>
      <c r="C2394" s="1" t="s">
        <v>5285</v>
      </c>
      <c r="D2394" s="1" t="s">
        <v>5287</v>
      </c>
      <c r="E2394" s="1">
        <v>42.0833333333333</v>
      </c>
      <c r="F2394" s="1">
        <v>40.5</v>
      </c>
      <c r="G2394" s="1">
        <v>42.0833333333333</v>
      </c>
      <c r="H2394" s="1">
        <v>40.5</v>
      </c>
    </row>
    <row r="2395" spans="1:8" ht="24" customHeight="1" x14ac:dyDescent="0.2">
      <c r="A2395" s="1" t="s">
        <v>5288</v>
      </c>
      <c r="B2395" s="1" t="s">
        <v>4247</v>
      </c>
      <c r="C2395" s="1" t="s">
        <v>4509</v>
      </c>
    </row>
    <row r="2396" spans="1:8" ht="24" customHeight="1" x14ac:dyDescent="0.2">
      <c r="A2396" s="1" t="s">
        <v>5290</v>
      </c>
      <c r="B2396" s="1" t="s">
        <v>4247</v>
      </c>
      <c r="C2396" s="1" t="s">
        <v>5289</v>
      </c>
      <c r="D2396" s="1" t="s">
        <v>5291</v>
      </c>
      <c r="E2396" s="1">
        <v>41.6666666666667</v>
      </c>
      <c r="F2396" s="1">
        <v>40.4166666666667</v>
      </c>
      <c r="G2396" s="1">
        <v>41.6666666666667</v>
      </c>
      <c r="H2396" s="1">
        <v>40.4166666666667</v>
      </c>
    </row>
    <row r="2397" spans="1:8" ht="24" customHeight="1" x14ac:dyDescent="0.2">
      <c r="A2397" s="1" t="s">
        <v>5293</v>
      </c>
      <c r="B2397" s="1" t="s">
        <v>4247</v>
      </c>
      <c r="C2397" s="1" t="s">
        <v>5292</v>
      </c>
      <c r="D2397" s="1" t="s">
        <v>5294</v>
      </c>
      <c r="E2397" s="1">
        <v>42.1666666666667</v>
      </c>
      <c r="F2397" s="1">
        <v>40.25</v>
      </c>
      <c r="G2397" s="1">
        <v>42.1666666666667</v>
      </c>
      <c r="H2397" s="1">
        <v>40</v>
      </c>
    </row>
    <row r="2398" spans="1:8" ht="24" customHeight="1" x14ac:dyDescent="0.2">
      <c r="A2398" s="1" t="s">
        <v>5295</v>
      </c>
      <c r="B2398" s="1" t="s">
        <v>4247</v>
      </c>
      <c r="C2398" s="1" t="s">
        <v>4435</v>
      </c>
    </row>
    <row r="2399" spans="1:8" ht="24" customHeight="1" x14ac:dyDescent="0.2">
      <c r="A2399" s="1" t="s">
        <v>5297</v>
      </c>
      <c r="B2399" s="1" t="s">
        <v>4247</v>
      </c>
      <c r="C2399" s="1" t="s">
        <v>5296</v>
      </c>
      <c r="D2399" s="1" t="s">
        <v>5298</v>
      </c>
      <c r="E2399" s="1">
        <v>40.3333333333333</v>
      </c>
      <c r="F2399" s="1">
        <v>39.1666666666667</v>
      </c>
      <c r="G2399" s="1">
        <v>40.3333333333333</v>
      </c>
      <c r="H2399" s="1">
        <v>39.3333333333333</v>
      </c>
    </row>
    <row r="2400" spans="1:8" ht="24" customHeight="1" x14ac:dyDescent="0.2">
      <c r="A2400" s="1" t="s">
        <v>5300</v>
      </c>
      <c r="B2400" s="1" t="s">
        <v>4247</v>
      </c>
      <c r="C2400" s="1" t="s">
        <v>5299</v>
      </c>
      <c r="D2400" s="1" t="s">
        <v>5301</v>
      </c>
      <c r="E2400" s="1">
        <v>40.6666666666667</v>
      </c>
      <c r="F2400" s="1">
        <v>39.1666666666667</v>
      </c>
      <c r="G2400" s="1">
        <v>40.3333333333333</v>
      </c>
      <c r="H2400" s="1">
        <v>39.1666666666667</v>
      </c>
    </row>
    <row r="2401" spans="1:8" ht="24" customHeight="1" x14ac:dyDescent="0.2">
      <c r="A2401" s="1" t="s">
        <v>5303</v>
      </c>
      <c r="B2401" s="1" t="s">
        <v>4247</v>
      </c>
      <c r="C2401" s="1" t="s">
        <v>5302</v>
      </c>
      <c r="D2401" s="1" t="s">
        <v>5302</v>
      </c>
      <c r="E2401" s="1">
        <v>40.25</v>
      </c>
      <c r="F2401" s="1">
        <v>38.9166666666667</v>
      </c>
      <c r="G2401" s="1">
        <v>40.25</v>
      </c>
      <c r="H2401" s="1">
        <v>38.5833333333333</v>
      </c>
    </row>
    <row r="2402" spans="1:8" ht="24" customHeight="1" x14ac:dyDescent="0.2">
      <c r="A2402" s="1" t="s">
        <v>5304</v>
      </c>
      <c r="B2402" s="1" t="s">
        <v>4247</v>
      </c>
      <c r="C2402" s="1" t="s">
        <v>4457</v>
      </c>
    </row>
    <row r="2403" spans="1:8" ht="24" customHeight="1" x14ac:dyDescent="0.2">
      <c r="A2403" s="1" t="s">
        <v>5306</v>
      </c>
      <c r="B2403" s="1" t="s">
        <v>4247</v>
      </c>
      <c r="C2403" s="1" t="s">
        <v>5305</v>
      </c>
      <c r="D2403" s="1" t="s">
        <v>5307</v>
      </c>
      <c r="E2403" s="1">
        <v>40.75</v>
      </c>
      <c r="F2403" s="1">
        <v>39</v>
      </c>
      <c r="G2403" s="1">
        <v>40.75</v>
      </c>
      <c r="H2403" s="1">
        <v>39</v>
      </c>
    </row>
    <row r="2404" spans="1:8" ht="24" customHeight="1" x14ac:dyDescent="0.2">
      <c r="A2404" s="1" t="s">
        <v>5309</v>
      </c>
      <c r="B2404" s="1" t="s">
        <v>4247</v>
      </c>
      <c r="C2404" s="1" t="s">
        <v>5308</v>
      </c>
      <c r="E2404" s="1">
        <v>40.75</v>
      </c>
      <c r="F2404" s="1">
        <v>39.4166666666667</v>
      </c>
      <c r="G2404" s="1">
        <v>40.75</v>
      </c>
      <c r="H2404" s="1">
        <v>39.4166666666667</v>
      </c>
    </row>
    <row r="2405" spans="1:8" ht="24" customHeight="1" x14ac:dyDescent="0.2">
      <c r="A2405" s="1" t="s">
        <v>5310</v>
      </c>
      <c r="B2405" s="1" t="s">
        <v>4247</v>
      </c>
      <c r="C2405" s="1" t="s">
        <v>4494</v>
      </c>
    </row>
    <row r="2406" spans="1:8" ht="24" customHeight="1" x14ac:dyDescent="0.2">
      <c r="A2406" s="1" t="s">
        <v>5312</v>
      </c>
      <c r="B2406" s="1" t="s">
        <v>4247</v>
      </c>
      <c r="C2406" s="1" t="s">
        <v>5311</v>
      </c>
      <c r="D2406" s="1" t="s">
        <v>5313</v>
      </c>
      <c r="E2406" s="1">
        <v>41.8333333333333</v>
      </c>
      <c r="F2406" s="1">
        <v>39.75</v>
      </c>
      <c r="G2406" s="1">
        <v>41.8333333333333</v>
      </c>
      <c r="H2406" s="1">
        <v>39.75</v>
      </c>
    </row>
    <row r="2407" spans="1:8" ht="24" customHeight="1" x14ac:dyDescent="0.2">
      <c r="A2407" s="1" t="s">
        <v>5315</v>
      </c>
      <c r="B2407" s="1" t="s">
        <v>4247</v>
      </c>
      <c r="C2407" s="1" t="s">
        <v>5314</v>
      </c>
      <c r="D2407" s="1" t="s">
        <v>5316</v>
      </c>
      <c r="E2407" s="1">
        <v>41</v>
      </c>
      <c r="F2407" s="1">
        <v>39.5833333333333</v>
      </c>
      <c r="G2407" s="1">
        <v>42</v>
      </c>
      <c r="H2407" s="1">
        <v>39.5833333333333</v>
      </c>
    </row>
    <row r="2408" spans="1:8" ht="24" customHeight="1" x14ac:dyDescent="0.2">
      <c r="A2408" s="1" t="s">
        <v>5318</v>
      </c>
      <c r="B2408" s="1" t="s">
        <v>4247</v>
      </c>
      <c r="C2408" s="1" t="s">
        <v>5317</v>
      </c>
      <c r="D2408" s="1" t="s">
        <v>5319</v>
      </c>
      <c r="E2408" s="1">
        <v>41.25</v>
      </c>
      <c r="F2408" s="1">
        <v>39</v>
      </c>
      <c r="G2408" s="1">
        <v>42</v>
      </c>
      <c r="H2408" s="1">
        <v>39.3333333333333</v>
      </c>
    </row>
    <row r="2409" spans="1:8" ht="24" customHeight="1" x14ac:dyDescent="0.2">
      <c r="A2409" s="1" t="s">
        <v>5321</v>
      </c>
      <c r="B2409" s="1" t="s">
        <v>4247</v>
      </c>
      <c r="C2409" s="1" t="s">
        <v>5320</v>
      </c>
      <c r="D2409" s="1" t="s">
        <v>5322</v>
      </c>
      <c r="E2409" s="1">
        <v>42.25</v>
      </c>
      <c r="F2409" s="1">
        <v>39.25</v>
      </c>
      <c r="G2409" s="1">
        <v>42.25</v>
      </c>
      <c r="H2409" s="1">
        <v>39.25</v>
      </c>
    </row>
    <row r="2410" spans="1:8" ht="24" customHeight="1" x14ac:dyDescent="0.2">
      <c r="A2410" s="1" t="s">
        <v>5324</v>
      </c>
      <c r="B2410" s="1" t="s">
        <v>4247</v>
      </c>
      <c r="C2410" s="1" t="s">
        <v>5323</v>
      </c>
      <c r="D2410" s="1" t="s">
        <v>5325</v>
      </c>
      <c r="E2410" s="1">
        <v>41.5</v>
      </c>
      <c r="F2410" s="1">
        <v>39.6666666666667</v>
      </c>
      <c r="G2410" s="1">
        <v>42</v>
      </c>
      <c r="H2410" s="1">
        <v>39.6666666666667</v>
      </c>
    </row>
    <row r="2411" spans="1:8" ht="24" customHeight="1" x14ac:dyDescent="0.2">
      <c r="A2411" s="1" t="s">
        <v>5327</v>
      </c>
      <c r="B2411" s="1" t="s">
        <v>4247</v>
      </c>
      <c r="C2411" s="1" t="s">
        <v>5326</v>
      </c>
      <c r="D2411" s="1" t="s">
        <v>5328</v>
      </c>
      <c r="E2411" s="1">
        <v>42.3333333333333</v>
      </c>
      <c r="F2411" s="1">
        <v>39</v>
      </c>
      <c r="G2411" s="1">
        <v>42.3333333333333</v>
      </c>
      <c r="H2411" s="1">
        <v>39</v>
      </c>
    </row>
    <row r="2412" spans="1:8" ht="24" customHeight="1" x14ac:dyDescent="0.2">
      <c r="A2412" s="1" t="s">
        <v>5329</v>
      </c>
      <c r="B2412" s="1" t="s">
        <v>4247</v>
      </c>
      <c r="C2412" s="1" t="s">
        <v>4498</v>
      </c>
      <c r="D2412" s="1" t="s">
        <v>4498</v>
      </c>
    </row>
    <row r="2413" spans="1:8" ht="24" customHeight="1" x14ac:dyDescent="0.2">
      <c r="A2413" s="1" t="s">
        <v>5331</v>
      </c>
      <c r="B2413" s="1" t="s">
        <v>4247</v>
      </c>
      <c r="C2413" s="1" t="s">
        <v>5330</v>
      </c>
      <c r="D2413" s="1" t="s">
        <v>5332</v>
      </c>
      <c r="E2413" s="1">
        <v>42.5</v>
      </c>
      <c r="F2413" s="1">
        <v>39.3333333333333</v>
      </c>
      <c r="G2413" s="1">
        <v>42.5</v>
      </c>
      <c r="H2413" s="1">
        <v>39.3333333333333</v>
      </c>
    </row>
    <row r="2414" spans="1:8" ht="24" customHeight="1" x14ac:dyDescent="0.2">
      <c r="A2414" s="1" t="s">
        <v>5333</v>
      </c>
      <c r="B2414" s="1" t="s">
        <v>4247</v>
      </c>
      <c r="C2414" s="1" t="s">
        <v>4533</v>
      </c>
      <c r="D2414" s="1" t="s">
        <v>5334</v>
      </c>
      <c r="E2414" s="1">
        <v>42.5</v>
      </c>
      <c r="F2414" s="1">
        <v>39.1666666666667</v>
      </c>
      <c r="G2414" s="1">
        <v>42.5</v>
      </c>
      <c r="H2414" s="1">
        <v>39.5</v>
      </c>
    </row>
    <row r="2415" spans="1:8" ht="24" customHeight="1" x14ac:dyDescent="0.2">
      <c r="A2415" s="1" t="s">
        <v>5335</v>
      </c>
      <c r="B2415" s="1" t="s">
        <v>4247</v>
      </c>
      <c r="C2415" s="1" t="s">
        <v>145</v>
      </c>
      <c r="D2415" s="1" t="s">
        <v>145</v>
      </c>
    </row>
    <row r="2416" spans="1:8" ht="24" customHeight="1" x14ac:dyDescent="0.2">
      <c r="A2416" s="1" t="s">
        <v>5336</v>
      </c>
      <c r="B2416" s="1" t="s">
        <v>4247</v>
      </c>
      <c r="C2416" s="1" t="s">
        <v>4278</v>
      </c>
      <c r="D2416" s="1" t="s">
        <v>4278</v>
      </c>
    </row>
    <row r="2417" spans="1:8" ht="24" customHeight="1" x14ac:dyDescent="0.2">
      <c r="A2417" s="1" t="s">
        <v>5338</v>
      </c>
      <c r="B2417" s="1" t="s">
        <v>4247</v>
      </c>
      <c r="C2417" s="1" t="s">
        <v>5337</v>
      </c>
      <c r="D2417" s="1" t="s">
        <v>5339</v>
      </c>
      <c r="E2417" s="1">
        <v>30.6666666666667</v>
      </c>
      <c r="F2417" s="1">
        <v>42</v>
      </c>
      <c r="G2417" s="1">
        <v>30.6666666666667</v>
      </c>
      <c r="H2417" s="1">
        <v>42</v>
      </c>
    </row>
    <row r="2418" spans="1:8" ht="24" customHeight="1" x14ac:dyDescent="0.2">
      <c r="A2418" s="1" t="s">
        <v>5341</v>
      </c>
      <c r="B2418" s="1" t="s">
        <v>4247</v>
      </c>
      <c r="C2418" s="1" t="s">
        <v>5340</v>
      </c>
      <c r="D2418" s="1" t="s">
        <v>5342</v>
      </c>
      <c r="E2418" s="1">
        <v>32</v>
      </c>
      <c r="F2418" s="1">
        <v>42</v>
      </c>
      <c r="G2418" s="1">
        <v>32</v>
      </c>
      <c r="H2418" s="1">
        <v>42</v>
      </c>
    </row>
    <row r="2419" spans="1:8" ht="24" customHeight="1" x14ac:dyDescent="0.2">
      <c r="A2419" s="1" t="s">
        <v>5344</v>
      </c>
      <c r="B2419" s="1" t="s">
        <v>4247</v>
      </c>
      <c r="C2419" s="1" t="s">
        <v>5343</v>
      </c>
      <c r="D2419" s="1" t="s">
        <v>5339</v>
      </c>
      <c r="E2419" s="1">
        <v>33</v>
      </c>
      <c r="F2419" s="1">
        <v>42</v>
      </c>
      <c r="G2419" s="1">
        <v>33</v>
      </c>
      <c r="H2419" s="1">
        <v>42</v>
      </c>
    </row>
    <row r="2420" spans="1:8" ht="24" customHeight="1" x14ac:dyDescent="0.2">
      <c r="A2420" s="1" t="s">
        <v>5345</v>
      </c>
      <c r="B2420" s="1" t="s">
        <v>4247</v>
      </c>
      <c r="C2420" s="1" t="s">
        <v>4251</v>
      </c>
      <c r="D2420" s="1" t="s">
        <v>4251</v>
      </c>
    </row>
    <row r="2421" spans="1:8" ht="24" customHeight="1" x14ac:dyDescent="0.2">
      <c r="A2421" s="1" t="s">
        <v>5347</v>
      </c>
      <c r="B2421" s="1" t="s">
        <v>4247</v>
      </c>
      <c r="C2421" s="1" t="s">
        <v>5346</v>
      </c>
      <c r="D2421" s="1" t="s">
        <v>5348</v>
      </c>
      <c r="E2421" s="1">
        <v>34</v>
      </c>
      <c r="F2421" s="1">
        <v>41</v>
      </c>
      <c r="G2421" s="1">
        <v>34</v>
      </c>
      <c r="H2421" s="1">
        <v>41</v>
      </c>
    </row>
    <row r="2422" spans="1:8" ht="24" customHeight="1" x14ac:dyDescent="0.2">
      <c r="A2422" s="1" t="s">
        <v>5350</v>
      </c>
      <c r="B2422" s="1" t="s">
        <v>4247</v>
      </c>
      <c r="C2422" s="1" t="s">
        <v>5349</v>
      </c>
      <c r="D2422" s="1" t="s">
        <v>5351</v>
      </c>
      <c r="E2422" s="1">
        <v>37.3333333333333</v>
      </c>
      <c r="F2422" s="1">
        <v>40.75</v>
      </c>
      <c r="G2422" s="1">
        <v>37.3333333333333</v>
      </c>
      <c r="H2422" s="1">
        <v>40.75</v>
      </c>
    </row>
    <row r="2423" spans="1:8" ht="24" customHeight="1" x14ac:dyDescent="0.2">
      <c r="A2423" s="1" t="s">
        <v>5353</v>
      </c>
      <c r="B2423" s="1" t="s">
        <v>4247</v>
      </c>
      <c r="C2423" s="1" t="s">
        <v>5352</v>
      </c>
      <c r="D2423" s="1" t="s">
        <v>5354</v>
      </c>
      <c r="E2423" s="1">
        <v>37.8333333333333</v>
      </c>
      <c r="F2423" s="1">
        <v>40.75</v>
      </c>
      <c r="G2423" s="1">
        <v>37.8333333333333</v>
      </c>
      <c r="H2423" s="1">
        <v>40.75</v>
      </c>
    </row>
    <row r="2424" spans="1:8" ht="24" customHeight="1" x14ac:dyDescent="0.2">
      <c r="A2424" s="1" t="s">
        <v>5356</v>
      </c>
      <c r="B2424" s="1" t="s">
        <v>4247</v>
      </c>
      <c r="C2424" s="1" t="s">
        <v>5355</v>
      </c>
      <c r="E2424" s="1">
        <v>38.3333333333333</v>
      </c>
      <c r="F2424" s="1">
        <v>40.75</v>
      </c>
      <c r="G2424" s="1">
        <v>38.3333333333333</v>
      </c>
      <c r="H2424" s="1">
        <v>40.75</v>
      </c>
    </row>
    <row r="2425" spans="1:8" ht="24" customHeight="1" x14ac:dyDescent="0.2">
      <c r="A2425" s="1" t="s">
        <v>5358</v>
      </c>
      <c r="B2425" s="1" t="s">
        <v>4247</v>
      </c>
      <c r="C2425" s="1" t="s">
        <v>5357</v>
      </c>
      <c r="D2425" s="1" t="s">
        <v>5359</v>
      </c>
      <c r="E2425" s="1">
        <v>38.75</v>
      </c>
      <c r="F2425" s="1">
        <v>40.6666666666667</v>
      </c>
      <c r="G2425" s="1">
        <v>38.75</v>
      </c>
      <c r="H2425" s="1">
        <v>40.6666666666667</v>
      </c>
    </row>
    <row r="2426" spans="1:8" ht="24" customHeight="1" x14ac:dyDescent="0.2">
      <c r="A2426" s="1" t="s">
        <v>5361</v>
      </c>
      <c r="B2426" s="1" t="s">
        <v>4247</v>
      </c>
      <c r="C2426" s="1" t="s">
        <v>5360</v>
      </c>
      <c r="D2426" s="1" t="s">
        <v>5362</v>
      </c>
      <c r="E2426" s="1">
        <v>39.3333333333333</v>
      </c>
      <c r="F2426" s="1">
        <v>40.5</v>
      </c>
      <c r="G2426" s="1">
        <v>39.3333333333333</v>
      </c>
      <c r="H2426" s="1">
        <v>40.5</v>
      </c>
    </row>
    <row r="2427" spans="1:8" ht="24" customHeight="1" x14ac:dyDescent="0.2">
      <c r="A2427" s="1" t="s">
        <v>5364</v>
      </c>
      <c r="B2427" s="1" t="s">
        <v>4247</v>
      </c>
      <c r="C2427" s="1" t="s">
        <v>5363</v>
      </c>
      <c r="D2427" s="1" t="s">
        <v>5365</v>
      </c>
      <c r="E2427" s="1">
        <v>39.3333333333333</v>
      </c>
      <c r="F2427" s="1">
        <v>40.1666666666667</v>
      </c>
      <c r="G2427" s="1">
        <v>39.3333333333333</v>
      </c>
      <c r="H2427" s="1">
        <v>40.1666666666667</v>
      </c>
    </row>
    <row r="2428" spans="1:8" ht="24" customHeight="1" x14ac:dyDescent="0.2">
      <c r="A2428" s="1" t="s">
        <v>5367</v>
      </c>
      <c r="B2428" s="1" t="s">
        <v>4247</v>
      </c>
      <c r="C2428" s="1" t="s">
        <v>5366</v>
      </c>
      <c r="D2428" s="1" t="s">
        <v>5368</v>
      </c>
      <c r="E2428" s="1">
        <v>39.5</v>
      </c>
      <c r="F2428" s="1">
        <v>39.9166666666667</v>
      </c>
      <c r="G2428" s="1">
        <v>39.5</v>
      </c>
      <c r="H2428" s="1">
        <v>39.9166666666667</v>
      </c>
    </row>
    <row r="2429" spans="1:8" ht="24" customHeight="1" x14ac:dyDescent="0.2">
      <c r="A2429" s="1" t="s">
        <v>5369</v>
      </c>
      <c r="B2429" s="1" t="s">
        <v>4247</v>
      </c>
      <c r="C2429" s="1" t="s">
        <v>4461</v>
      </c>
      <c r="D2429" s="1" t="s">
        <v>4459</v>
      </c>
    </row>
    <row r="2430" spans="1:8" ht="24" customHeight="1" x14ac:dyDescent="0.2">
      <c r="A2430" s="1" t="s">
        <v>5371</v>
      </c>
      <c r="B2430" s="1" t="s">
        <v>4247</v>
      </c>
      <c r="C2430" s="1" t="s">
        <v>5370</v>
      </c>
      <c r="D2430" s="1" t="s">
        <v>5372</v>
      </c>
      <c r="E2430" s="1">
        <v>40.6666666666667</v>
      </c>
      <c r="F2430" s="1">
        <v>43</v>
      </c>
      <c r="G2430" s="1">
        <v>43</v>
      </c>
      <c r="H2430" s="1">
        <v>40.6666666666667</v>
      </c>
    </row>
    <row r="2431" spans="1:8" ht="24" customHeight="1" x14ac:dyDescent="0.2">
      <c r="A2431" s="1" t="s">
        <v>5374</v>
      </c>
      <c r="B2431" s="1" t="s">
        <v>4247</v>
      </c>
      <c r="C2431" s="1" t="s">
        <v>20341</v>
      </c>
      <c r="D2431" s="1" t="s">
        <v>5373</v>
      </c>
    </row>
    <row r="2432" spans="1:8" ht="24" customHeight="1" x14ac:dyDescent="0.2">
      <c r="A2432" s="1" t="s">
        <v>5375</v>
      </c>
      <c r="B2432" s="1" t="s">
        <v>4247</v>
      </c>
      <c r="C2432" s="1" t="s">
        <v>4278</v>
      </c>
      <c r="D2432" s="1" t="s">
        <v>4278</v>
      </c>
    </row>
    <row r="2433" spans="1:8" ht="24" customHeight="1" x14ac:dyDescent="0.2">
      <c r="A2433" s="1" t="s">
        <v>5376</v>
      </c>
      <c r="B2433" s="1" t="s">
        <v>4247</v>
      </c>
      <c r="C2433" s="1" t="s">
        <v>4251</v>
      </c>
      <c r="D2433" s="1" t="s">
        <v>4251</v>
      </c>
    </row>
    <row r="2434" spans="1:8" ht="24" customHeight="1" x14ac:dyDescent="0.2">
      <c r="A2434" s="1" t="s">
        <v>5377</v>
      </c>
      <c r="B2434" s="1" t="s">
        <v>4247</v>
      </c>
      <c r="C2434" s="1" t="s">
        <v>76</v>
      </c>
      <c r="D2434" s="1" t="s">
        <v>76</v>
      </c>
    </row>
    <row r="2435" spans="1:8" ht="24" customHeight="1" x14ac:dyDescent="0.2">
      <c r="A2435" s="1" t="s">
        <v>5378</v>
      </c>
      <c r="B2435" s="1" t="s">
        <v>4247</v>
      </c>
      <c r="C2435" s="1" t="s">
        <v>20342</v>
      </c>
      <c r="D2435" s="1" t="s">
        <v>5379</v>
      </c>
      <c r="E2435" s="1">
        <v>30.6666666666667</v>
      </c>
      <c r="F2435" s="1">
        <v>41</v>
      </c>
      <c r="G2435" s="1">
        <v>30.6666666666667</v>
      </c>
      <c r="H2435" s="1">
        <v>41</v>
      </c>
    </row>
    <row r="2436" spans="1:8" ht="24" customHeight="1" x14ac:dyDescent="0.2">
      <c r="A2436" s="1" t="s">
        <v>5381</v>
      </c>
      <c r="B2436" s="1" t="s">
        <v>4247</v>
      </c>
      <c r="C2436" s="1" t="s">
        <v>5380</v>
      </c>
      <c r="D2436" s="1" t="s">
        <v>5382</v>
      </c>
      <c r="E2436" s="1">
        <v>30.5</v>
      </c>
      <c r="F2436" s="1">
        <v>41.1666666666667</v>
      </c>
      <c r="G2436" s="1">
        <v>30</v>
      </c>
      <c r="H2436" s="1">
        <v>41</v>
      </c>
    </row>
    <row r="2437" spans="1:8" ht="24" customHeight="1" x14ac:dyDescent="0.2">
      <c r="A2437" s="1" t="s">
        <v>5384</v>
      </c>
      <c r="B2437" s="1" t="s">
        <v>4247</v>
      </c>
      <c r="C2437" s="1" t="s">
        <v>5383</v>
      </c>
      <c r="E2437" s="1">
        <v>30</v>
      </c>
      <c r="F2437" s="1">
        <v>41.5</v>
      </c>
      <c r="G2437" s="1">
        <v>30.5</v>
      </c>
      <c r="H2437" s="1">
        <v>41.1666666666667</v>
      </c>
    </row>
    <row r="2438" spans="1:8" ht="24" customHeight="1" x14ac:dyDescent="0.2">
      <c r="A2438" s="1" t="s">
        <v>5385</v>
      </c>
      <c r="B2438" s="1" t="s">
        <v>4247</v>
      </c>
      <c r="C2438" s="1" t="s">
        <v>20343</v>
      </c>
      <c r="D2438" s="1" t="s">
        <v>5386</v>
      </c>
      <c r="E2438" s="1">
        <v>30</v>
      </c>
      <c r="F2438" s="1">
        <v>41.1666666666667</v>
      </c>
      <c r="G2438" s="1">
        <v>30</v>
      </c>
      <c r="H2438" s="1">
        <v>40.6666666666667</v>
      </c>
    </row>
    <row r="2439" spans="1:8" ht="24" customHeight="1" x14ac:dyDescent="0.2">
      <c r="A2439" s="1" t="s">
        <v>5388</v>
      </c>
      <c r="B2439" s="1" t="s">
        <v>4247</v>
      </c>
      <c r="C2439" s="1" t="s">
        <v>5387</v>
      </c>
      <c r="D2439" s="1" t="s">
        <v>5389</v>
      </c>
      <c r="E2439" s="1">
        <v>30.25</v>
      </c>
      <c r="F2439" s="1">
        <v>40.4166666666667</v>
      </c>
      <c r="G2439" s="1">
        <v>30.25</v>
      </c>
      <c r="H2439" s="1">
        <v>40.4166666666667</v>
      </c>
    </row>
    <row r="2440" spans="1:8" ht="24" customHeight="1" x14ac:dyDescent="0.2">
      <c r="A2440" s="1" t="s">
        <v>5391</v>
      </c>
      <c r="B2440" s="1" t="s">
        <v>4247</v>
      </c>
      <c r="C2440" s="1" t="s">
        <v>5390</v>
      </c>
      <c r="E2440" s="1">
        <v>30</v>
      </c>
      <c r="F2440" s="1">
        <v>40.5</v>
      </c>
      <c r="G2440" s="1">
        <v>30.1666666666667</v>
      </c>
      <c r="H2440" s="1">
        <v>40.5</v>
      </c>
    </row>
    <row r="2441" spans="1:8" ht="24" customHeight="1" x14ac:dyDescent="0.2">
      <c r="A2441" s="1" t="s">
        <v>5393</v>
      </c>
      <c r="B2441" s="1" t="s">
        <v>4247</v>
      </c>
      <c r="C2441" s="1" t="s">
        <v>5392</v>
      </c>
      <c r="D2441" s="1" t="s">
        <v>5394</v>
      </c>
      <c r="E2441" s="1">
        <v>30</v>
      </c>
      <c r="F2441" s="1">
        <v>40.4166666666667</v>
      </c>
      <c r="G2441" s="1">
        <v>30.1666666666667</v>
      </c>
      <c r="H2441" s="1">
        <v>40.4166666666667</v>
      </c>
    </row>
    <row r="2442" spans="1:8" ht="24" customHeight="1" x14ac:dyDescent="0.2">
      <c r="A2442" s="1" t="s">
        <v>5395</v>
      </c>
      <c r="B2442" s="1" t="s">
        <v>4247</v>
      </c>
      <c r="C2442" s="1" t="s">
        <v>20344</v>
      </c>
      <c r="D2442" s="1" t="s">
        <v>5396</v>
      </c>
      <c r="E2442" s="1">
        <v>30</v>
      </c>
      <c r="F2442" s="1">
        <v>40.3333333333333</v>
      </c>
      <c r="G2442" s="1">
        <v>30</v>
      </c>
      <c r="H2442" s="1">
        <v>40.3333333333333</v>
      </c>
    </row>
    <row r="2443" spans="1:8" ht="24" customHeight="1" x14ac:dyDescent="0.2">
      <c r="A2443" s="1" t="s">
        <v>5398</v>
      </c>
      <c r="B2443" s="1" t="s">
        <v>4247</v>
      </c>
      <c r="C2443" s="1" t="s">
        <v>5397</v>
      </c>
      <c r="D2443" s="1" t="s">
        <v>5399</v>
      </c>
      <c r="E2443" s="1">
        <v>30</v>
      </c>
      <c r="F2443" s="1">
        <v>40.25</v>
      </c>
      <c r="G2443" s="1">
        <v>30</v>
      </c>
      <c r="H2443" s="1">
        <v>40.25</v>
      </c>
    </row>
    <row r="2444" spans="1:8" ht="24" customHeight="1" x14ac:dyDescent="0.2">
      <c r="A2444" s="1" t="s">
        <v>5401</v>
      </c>
      <c r="B2444" s="1" t="s">
        <v>4247</v>
      </c>
      <c r="C2444" s="1" t="s">
        <v>5400</v>
      </c>
      <c r="E2444" s="1">
        <v>30.1666666666667</v>
      </c>
      <c r="F2444" s="1">
        <v>40.1666666666667</v>
      </c>
      <c r="G2444" s="1">
        <v>30.1666666666667</v>
      </c>
      <c r="H2444" s="1">
        <v>40.1666666666667</v>
      </c>
    </row>
    <row r="2445" spans="1:8" ht="24" customHeight="1" x14ac:dyDescent="0.2">
      <c r="A2445" s="1" t="s">
        <v>5403</v>
      </c>
      <c r="B2445" s="1" t="s">
        <v>4247</v>
      </c>
      <c r="C2445" s="1" t="s">
        <v>5402</v>
      </c>
      <c r="D2445" s="1" t="s">
        <v>5404</v>
      </c>
      <c r="E2445" s="1">
        <v>30.25</v>
      </c>
      <c r="F2445" s="1">
        <v>40</v>
      </c>
      <c r="G2445" s="1">
        <v>30.25</v>
      </c>
      <c r="H2445" s="1">
        <v>40</v>
      </c>
    </row>
    <row r="2446" spans="1:8" ht="24" customHeight="1" x14ac:dyDescent="0.2">
      <c r="A2446" s="1" t="s">
        <v>5406</v>
      </c>
      <c r="B2446" s="1" t="s">
        <v>4247</v>
      </c>
      <c r="C2446" s="1" t="s">
        <v>5405</v>
      </c>
      <c r="D2446" s="1" t="s">
        <v>5407</v>
      </c>
      <c r="E2446" s="1">
        <v>30.1666666666667</v>
      </c>
      <c r="F2446" s="1">
        <v>39.9166666666667</v>
      </c>
      <c r="G2446" s="1">
        <v>30.1666666666667</v>
      </c>
      <c r="H2446" s="1">
        <v>39.9166666666667</v>
      </c>
    </row>
    <row r="2447" spans="1:8" ht="24" customHeight="1" x14ac:dyDescent="0.2">
      <c r="A2447" s="1" t="s">
        <v>5409</v>
      </c>
      <c r="B2447" s="1" t="s">
        <v>4247</v>
      </c>
      <c r="C2447" s="1" t="s">
        <v>5408</v>
      </c>
      <c r="E2447" s="1">
        <v>30.25</v>
      </c>
      <c r="F2447" s="1">
        <v>39.75</v>
      </c>
      <c r="G2447" s="1">
        <v>30.25</v>
      </c>
      <c r="H2447" s="1">
        <v>39.75</v>
      </c>
    </row>
    <row r="2448" spans="1:8" ht="24" customHeight="1" x14ac:dyDescent="0.2">
      <c r="A2448" s="1" t="s">
        <v>5411</v>
      </c>
      <c r="B2448" s="1" t="s">
        <v>4247</v>
      </c>
      <c r="C2448" s="1" t="s">
        <v>5410</v>
      </c>
      <c r="D2448" s="1" t="s">
        <v>5412</v>
      </c>
      <c r="E2448" s="1">
        <v>30.25</v>
      </c>
      <c r="F2448" s="1">
        <v>39.6666666666667</v>
      </c>
      <c r="G2448" s="1">
        <v>30.25</v>
      </c>
      <c r="H2448" s="1">
        <v>39.6666666666667</v>
      </c>
    </row>
    <row r="2449" spans="1:8" ht="24" customHeight="1" x14ac:dyDescent="0.2">
      <c r="A2449" s="1" t="s">
        <v>5414</v>
      </c>
      <c r="B2449" s="1" t="s">
        <v>4247</v>
      </c>
      <c r="C2449" s="1" t="s">
        <v>5413</v>
      </c>
      <c r="E2449" s="1">
        <v>30.1666666666667</v>
      </c>
      <c r="F2449" s="1">
        <v>39.5833333333333</v>
      </c>
      <c r="G2449" s="1">
        <v>30.3333333333333</v>
      </c>
      <c r="H2449" s="1">
        <v>39.5833333333333</v>
      </c>
    </row>
    <row r="2450" spans="1:8" ht="24" customHeight="1" x14ac:dyDescent="0.2">
      <c r="A2450" s="1" t="s">
        <v>5416</v>
      </c>
      <c r="B2450" s="1" t="s">
        <v>4247</v>
      </c>
      <c r="C2450" s="1" t="s">
        <v>20345</v>
      </c>
      <c r="E2450" s="1">
        <v>30.5</v>
      </c>
      <c r="F2450" s="1">
        <v>39.5</v>
      </c>
      <c r="G2450" s="1">
        <v>30.5</v>
      </c>
      <c r="H2450" s="1">
        <v>39.5</v>
      </c>
    </row>
    <row r="2451" spans="1:8" ht="24" customHeight="1" x14ac:dyDescent="0.2">
      <c r="A2451" s="1" t="s">
        <v>5418</v>
      </c>
      <c r="B2451" s="1" t="s">
        <v>4247</v>
      </c>
      <c r="C2451" s="1" t="s">
        <v>5417</v>
      </c>
      <c r="D2451" s="1" t="s">
        <v>5419</v>
      </c>
      <c r="E2451" s="1">
        <v>30.25</v>
      </c>
      <c r="F2451" s="1">
        <v>39.3333333333333</v>
      </c>
      <c r="G2451" s="1">
        <v>30.75</v>
      </c>
      <c r="H2451" s="1">
        <v>39.3333333333333</v>
      </c>
    </row>
    <row r="2452" spans="1:8" ht="24" customHeight="1" x14ac:dyDescent="0.2">
      <c r="A2452" s="1" t="s">
        <v>5420</v>
      </c>
      <c r="B2452" s="1" t="s">
        <v>4247</v>
      </c>
      <c r="C2452" s="1" t="s">
        <v>21333</v>
      </c>
      <c r="E2452" s="1">
        <v>30.8333333333333</v>
      </c>
      <c r="F2452" s="1">
        <v>39.1666666666667</v>
      </c>
      <c r="G2452" s="1">
        <v>31</v>
      </c>
      <c r="H2452" s="1">
        <v>39.25</v>
      </c>
    </row>
    <row r="2453" spans="1:8" ht="24" customHeight="1" x14ac:dyDescent="0.2">
      <c r="A2453" s="1" t="s">
        <v>5422</v>
      </c>
      <c r="B2453" s="1" t="s">
        <v>4247</v>
      </c>
      <c r="C2453" s="1" t="s">
        <v>5421</v>
      </c>
      <c r="D2453" s="1" t="s">
        <v>5423</v>
      </c>
      <c r="E2453" s="1">
        <v>31.3333333333333</v>
      </c>
      <c r="F2453" s="1">
        <v>39.3333333333333</v>
      </c>
      <c r="G2453" s="1">
        <v>31.3333333333333</v>
      </c>
      <c r="H2453" s="1">
        <v>39.3333333333333</v>
      </c>
    </row>
    <row r="2454" spans="1:8" ht="24" customHeight="1" x14ac:dyDescent="0.2">
      <c r="A2454" s="1" t="s">
        <v>5425</v>
      </c>
      <c r="B2454" s="1" t="s">
        <v>4247</v>
      </c>
      <c r="C2454" s="1" t="s">
        <v>5424</v>
      </c>
      <c r="E2454" s="1">
        <v>31.4166666666667</v>
      </c>
      <c r="F2454" s="1">
        <v>39.4166666666667</v>
      </c>
      <c r="G2454" s="1">
        <v>31.3333333333333</v>
      </c>
      <c r="H2454" s="1">
        <v>39.4166666666667</v>
      </c>
    </row>
    <row r="2455" spans="1:8" ht="24" customHeight="1" x14ac:dyDescent="0.2">
      <c r="A2455" s="1" t="s">
        <v>5427</v>
      </c>
      <c r="B2455" s="1" t="s">
        <v>4247</v>
      </c>
      <c r="C2455" s="1" t="s">
        <v>5426</v>
      </c>
      <c r="E2455" s="1">
        <v>31.4166666666667</v>
      </c>
      <c r="F2455" s="1">
        <v>39.5833333333333</v>
      </c>
      <c r="G2455" s="1">
        <v>31.3333333333333</v>
      </c>
      <c r="H2455" s="1">
        <v>39.5</v>
      </c>
    </row>
    <row r="2456" spans="1:8" ht="24" customHeight="1" x14ac:dyDescent="0.2">
      <c r="A2456" s="1" t="s">
        <v>5429</v>
      </c>
      <c r="B2456" s="1" t="s">
        <v>4247</v>
      </c>
      <c r="C2456" s="1" t="s">
        <v>5428</v>
      </c>
      <c r="E2456" s="1">
        <v>31.5833333333333</v>
      </c>
      <c r="F2456" s="1">
        <v>39.6666666666667</v>
      </c>
      <c r="G2456" s="1">
        <v>31.5</v>
      </c>
      <c r="H2456" s="1">
        <v>39.6666666666667</v>
      </c>
    </row>
    <row r="2457" spans="1:8" ht="24" customHeight="1" x14ac:dyDescent="0.2">
      <c r="A2457" s="1" t="s">
        <v>5431</v>
      </c>
      <c r="B2457" s="1" t="s">
        <v>4247</v>
      </c>
      <c r="C2457" s="1" t="s">
        <v>5430</v>
      </c>
      <c r="E2457" s="1">
        <v>31.3333333333333</v>
      </c>
      <c r="F2457" s="1">
        <v>39.75</v>
      </c>
      <c r="G2457" s="1">
        <v>31.3333333333333</v>
      </c>
      <c r="H2457" s="1">
        <v>39.75</v>
      </c>
    </row>
    <row r="2458" spans="1:8" ht="24" customHeight="1" x14ac:dyDescent="0.2">
      <c r="A2458" s="1" t="s">
        <v>5433</v>
      </c>
      <c r="B2458" s="1" t="s">
        <v>4247</v>
      </c>
      <c r="C2458" s="1" t="s">
        <v>5432</v>
      </c>
      <c r="E2458" s="1">
        <v>31.75</v>
      </c>
      <c r="F2458" s="1">
        <v>39.9166666666667</v>
      </c>
      <c r="G2458" s="1">
        <v>31.5</v>
      </c>
      <c r="H2458" s="1">
        <v>39.9166666666667</v>
      </c>
    </row>
    <row r="2459" spans="1:8" ht="24" customHeight="1" x14ac:dyDescent="0.2">
      <c r="A2459" s="1" t="s">
        <v>5435</v>
      </c>
      <c r="B2459" s="1" t="s">
        <v>4247</v>
      </c>
      <c r="C2459" s="1" t="s">
        <v>5434</v>
      </c>
      <c r="D2459" s="1" t="s">
        <v>5436</v>
      </c>
      <c r="E2459" s="1">
        <v>31.5</v>
      </c>
      <c r="F2459" s="1">
        <v>40</v>
      </c>
      <c r="G2459" s="1">
        <v>31.5</v>
      </c>
      <c r="H2459" s="1">
        <v>40</v>
      </c>
    </row>
    <row r="2460" spans="1:8" ht="24" customHeight="1" x14ac:dyDescent="0.2">
      <c r="A2460" s="1" t="s">
        <v>5438</v>
      </c>
      <c r="B2460" s="1" t="s">
        <v>4247</v>
      </c>
      <c r="C2460" s="1" t="s">
        <v>5437</v>
      </c>
      <c r="D2460" s="1" t="s">
        <v>5439</v>
      </c>
      <c r="E2460" s="1">
        <v>31.5</v>
      </c>
      <c r="F2460" s="1">
        <v>40.0833333333333</v>
      </c>
      <c r="G2460" s="1">
        <v>31.5</v>
      </c>
      <c r="H2460" s="1">
        <v>40.0833333333333</v>
      </c>
    </row>
    <row r="2461" spans="1:8" ht="24" customHeight="1" x14ac:dyDescent="0.2">
      <c r="A2461" s="1" t="s">
        <v>5441</v>
      </c>
      <c r="B2461" s="1" t="s">
        <v>4247</v>
      </c>
      <c r="C2461" s="1" t="s">
        <v>5440</v>
      </c>
      <c r="D2461" s="1" t="s">
        <v>5442</v>
      </c>
      <c r="E2461" s="1">
        <v>31.5</v>
      </c>
      <c r="F2461" s="1">
        <v>40.1666666666667</v>
      </c>
      <c r="G2461" s="1">
        <v>31.5</v>
      </c>
      <c r="H2461" s="1">
        <v>40.1666666666667</v>
      </c>
    </row>
    <row r="2462" spans="1:8" ht="24" customHeight="1" x14ac:dyDescent="0.2">
      <c r="A2462" s="1" t="s">
        <v>5444</v>
      </c>
      <c r="B2462" s="1" t="s">
        <v>4247</v>
      </c>
      <c r="C2462" s="1" t="s">
        <v>5443</v>
      </c>
      <c r="E2462" s="1">
        <v>31.3333333333333</v>
      </c>
      <c r="F2462" s="1">
        <v>40.3333333333333</v>
      </c>
      <c r="G2462" s="1">
        <v>31.3333333333333</v>
      </c>
      <c r="H2462" s="1">
        <v>40.3333333333333</v>
      </c>
    </row>
    <row r="2463" spans="1:8" ht="24" customHeight="1" x14ac:dyDescent="0.2">
      <c r="A2463" s="1" t="s">
        <v>5446</v>
      </c>
      <c r="B2463" s="1" t="s">
        <v>4247</v>
      </c>
      <c r="C2463" s="1" t="s">
        <v>5445</v>
      </c>
      <c r="D2463" s="1" t="s">
        <v>5447</v>
      </c>
      <c r="E2463" s="1">
        <v>31.5</v>
      </c>
      <c r="F2463" s="1">
        <v>40.5</v>
      </c>
      <c r="G2463" s="1">
        <v>31.5</v>
      </c>
      <c r="H2463" s="1">
        <v>40.5</v>
      </c>
    </row>
    <row r="2464" spans="1:8" ht="24" customHeight="1" x14ac:dyDescent="0.2">
      <c r="A2464" s="1" t="s">
        <v>5448</v>
      </c>
      <c r="B2464" s="1" t="s">
        <v>4247</v>
      </c>
      <c r="C2464" s="1" t="s">
        <v>20346</v>
      </c>
      <c r="D2464" s="1" t="s">
        <v>5449</v>
      </c>
      <c r="E2464" s="1">
        <v>31.5</v>
      </c>
      <c r="F2464" s="1">
        <v>40.5833333333333</v>
      </c>
      <c r="G2464" s="1">
        <v>31.5</v>
      </c>
      <c r="H2464" s="1">
        <v>40.5833333333333</v>
      </c>
    </row>
    <row r="2465" spans="1:8" ht="24" customHeight="1" x14ac:dyDescent="0.2">
      <c r="A2465" s="1" t="s">
        <v>5451</v>
      </c>
      <c r="B2465" s="1" t="s">
        <v>4247</v>
      </c>
      <c r="C2465" s="1" t="s">
        <v>5450</v>
      </c>
      <c r="D2465" s="1" t="s">
        <v>5452</v>
      </c>
      <c r="E2465" s="1">
        <v>31.3333333333333</v>
      </c>
      <c r="F2465" s="1">
        <v>40.6666666666667</v>
      </c>
      <c r="G2465" s="1">
        <v>31.3333333333333</v>
      </c>
      <c r="H2465" s="1">
        <v>40.6666666666667</v>
      </c>
    </row>
    <row r="2466" spans="1:8" ht="24" customHeight="1" x14ac:dyDescent="0.2">
      <c r="A2466" s="1" t="s">
        <v>5453</v>
      </c>
      <c r="B2466" s="1" t="s">
        <v>4247</v>
      </c>
      <c r="C2466" s="1" t="s">
        <v>20347</v>
      </c>
      <c r="D2466" s="1" t="s">
        <v>5454</v>
      </c>
      <c r="E2466" s="1">
        <v>31.5833333333333</v>
      </c>
      <c r="F2466" s="1">
        <v>40.75</v>
      </c>
      <c r="G2466" s="1">
        <v>31.5</v>
      </c>
      <c r="H2466" s="1">
        <v>40.75</v>
      </c>
    </row>
    <row r="2467" spans="1:8" ht="24" customHeight="1" x14ac:dyDescent="0.2">
      <c r="A2467" s="1" t="s">
        <v>5456</v>
      </c>
      <c r="B2467" s="1" t="s">
        <v>4247</v>
      </c>
      <c r="C2467" s="1" t="s">
        <v>5455</v>
      </c>
      <c r="D2467" s="1" t="s">
        <v>5457</v>
      </c>
      <c r="E2467" s="1">
        <v>31.3333333333333</v>
      </c>
      <c r="F2467" s="1">
        <v>41</v>
      </c>
      <c r="G2467" s="1">
        <v>31.3333333333333</v>
      </c>
      <c r="H2467" s="1">
        <v>40.5</v>
      </c>
    </row>
    <row r="2468" spans="1:8" ht="24" customHeight="1" x14ac:dyDescent="0.2">
      <c r="A2468" s="1" t="s">
        <v>5459</v>
      </c>
      <c r="B2468" s="1" t="s">
        <v>4247</v>
      </c>
      <c r="C2468" s="1" t="s">
        <v>5458</v>
      </c>
      <c r="E2468" s="1">
        <v>31.3333333333333</v>
      </c>
      <c r="F2468" s="1">
        <v>41.1666666666667</v>
      </c>
      <c r="G2468" s="1">
        <v>31.3333333333333</v>
      </c>
      <c r="H2468" s="1">
        <v>41.1666666666667</v>
      </c>
    </row>
    <row r="2469" spans="1:8" ht="24" customHeight="1" x14ac:dyDescent="0.2">
      <c r="A2469" s="1" t="s">
        <v>5460</v>
      </c>
      <c r="B2469" s="1" t="s">
        <v>4247</v>
      </c>
      <c r="C2469" s="1" t="s">
        <v>69</v>
      </c>
      <c r="E2469" s="1">
        <v>31.5833333333333</v>
      </c>
      <c r="F2469" s="1">
        <v>41.5</v>
      </c>
      <c r="G2469" s="1">
        <v>31.5</v>
      </c>
      <c r="H2469" s="1">
        <v>41.5</v>
      </c>
    </row>
    <row r="2470" spans="1:8" ht="24" customHeight="1" x14ac:dyDescent="0.2">
      <c r="A2470" s="1" t="s">
        <v>5462</v>
      </c>
      <c r="B2470" s="1" t="s">
        <v>4247</v>
      </c>
      <c r="C2470" s="1" t="s">
        <v>5461</v>
      </c>
      <c r="E2470" s="1">
        <v>31.25</v>
      </c>
      <c r="F2470" s="1">
        <v>41.5</v>
      </c>
      <c r="G2470" s="1">
        <v>31.25</v>
      </c>
      <c r="H2470" s="1">
        <v>41.5</v>
      </c>
    </row>
    <row r="2471" spans="1:8" ht="24" customHeight="1" x14ac:dyDescent="0.2">
      <c r="A2471" s="1" t="s">
        <v>5463</v>
      </c>
      <c r="B2471" s="1" t="s">
        <v>4247</v>
      </c>
      <c r="C2471" s="1" t="s">
        <v>20348</v>
      </c>
      <c r="E2471" s="1">
        <v>31</v>
      </c>
      <c r="F2471" s="1">
        <v>41.0833333333333</v>
      </c>
      <c r="G2471" s="1">
        <v>31</v>
      </c>
      <c r="H2471" s="1">
        <v>41.3333333333333</v>
      </c>
    </row>
    <row r="2472" spans="1:8" ht="24" customHeight="1" x14ac:dyDescent="0.2">
      <c r="A2472" s="1" t="s">
        <v>5464</v>
      </c>
      <c r="B2472" s="1" t="s">
        <v>4247</v>
      </c>
      <c r="C2472" s="1" t="s">
        <v>20349</v>
      </c>
    </row>
    <row r="2473" spans="1:8" ht="24" customHeight="1" x14ac:dyDescent="0.2">
      <c r="A2473" s="1" t="s">
        <v>5466</v>
      </c>
      <c r="B2473" s="1" t="s">
        <v>4247</v>
      </c>
      <c r="C2473" s="1" t="s">
        <v>5465</v>
      </c>
      <c r="D2473" s="1" t="s">
        <v>5467</v>
      </c>
      <c r="E2473" s="1">
        <v>30.75</v>
      </c>
      <c r="F2473" s="1">
        <v>40.75</v>
      </c>
      <c r="G2473" s="1">
        <v>30.75</v>
      </c>
      <c r="H2473" s="1">
        <v>40.75</v>
      </c>
    </row>
    <row r="2474" spans="1:8" ht="24" customHeight="1" x14ac:dyDescent="0.2">
      <c r="A2474" s="1" t="s">
        <v>5468</v>
      </c>
      <c r="B2474" s="1" t="s">
        <v>4247</v>
      </c>
      <c r="C2474" s="1" t="s">
        <v>20350</v>
      </c>
      <c r="E2474" s="1">
        <v>30.25</v>
      </c>
      <c r="F2474" s="1">
        <v>40.75</v>
      </c>
    </row>
    <row r="2475" spans="1:8" ht="24" customHeight="1" x14ac:dyDescent="0.2">
      <c r="A2475" s="1" t="s">
        <v>5470</v>
      </c>
      <c r="B2475" s="1" t="s">
        <v>4247</v>
      </c>
      <c r="C2475" s="1" t="s">
        <v>5469</v>
      </c>
    </row>
    <row r="2476" spans="1:8" ht="24" customHeight="1" x14ac:dyDescent="0.2">
      <c r="A2476" s="1" t="s">
        <v>5471</v>
      </c>
      <c r="B2476" s="1" t="s">
        <v>4247</v>
      </c>
      <c r="C2476" s="1" t="s">
        <v>20351</v>
      </c>
    </row>
    <row r="2477" spans="1:8" ht="24" customHeight="1" x14ac:dyDescent="0.2">
      <c r="A2477" s="1" t="s">
        <v>5473</v>
      </c>
      <c r="B2477" s="1" t="s">
        <v>4247</v>
      </c>
      <c r="C2477" s="1" t="s">
        <v>5472</v>
      </c>
    </row>
    <row r="2478" spans="1:8" ht="24" customHeight="1" x14ac:dyDescent="0.2">
      <c r="A2478" s="1" t="s">
        <v>5474</v>
      </c>
      <c r="B2478" s="1" t="s">
        <v>4247</v>
      </c>
      <c r="C2478" s="1" t="s">
        <v>20352</v>
      </c>
    </row>
    <row r="2479" spans="1:8" ht="24" customHeight="1" x14ac:dyDescent="0.2">
      <c r="A2479" s="1" t="s">
        <v>5476</v>
      </c>
      <c r="B2479" s="1" t="s">
        <v>4247</v>
      </c>
      <c r="C2479" s="1" t="s">
        <v>5475</v>
      </c>
    </row>
    <row r="2480" spans="1:8" ht="24" customHeight="1" x14ac:dyDescent="0.2">
      <c r="A2480" s="1" t="s">
        <v>5478</v>
      </c>
      <c r="B2480" s="1" t="s">
        <v>4247</v>
      </c>
      <c r="C2480" s="1" t="s">
        <v>5477</v>
      </c>
    </row>
    <row r="2481" spans="1:8" ht="24" customHeight="1" x14ac:dyDescent="0.2">
      <c r="A2481" s="1" t="s">
        <v>5480</v>
      </c>
      <c r="B2481" s="1" t="s">
        <v>4247</v>
      </c>
      <c r="C2481" s="1" t="s">
        <v>5479</v>
      </c>
    </row>
    <row r="2482" spans="1:8" ht="24" customHeight="1" x14ac:dyDescent="0.2">
      <c r="A2482" s="1" t="s">
        <v>5481</v>
      </c>
      <c r="B2482" s="1" t="s">
        <v>4247</v>
      </c>
      <c r="C2482" s="1" t="s">
        <v>20353</v>
      </c>
    </row>
    <row r="2483" spans="1:8" ht="24" customHeight="1" x14ac:dyDescent="0.2">
      <c r="A2483" s="1" t="s">
        <v>5482</v>
      </c>
      <c r="B2483" s="1" t="s">
        <v>4247</v>
      </c>
      <c r="C2483" s="1" t="s">
        <v>20354</v>
      </c>
    </row>
    <row r="2484" spans="1:8" ht="24" customHeight="1" x14ac:dyDescent="0.2">
      <c r="A2484" s="1" t="s">
        <v>5483</v>
      </c>
      <c r="B2484" s="1" t="s">
        <v>4247</v>
      </c>
      <c r="C2484" s="1" t="s">
        <v>20355</v>
      </c>
    </row>
    <row r="2485" spans="1:8" ht="24" customHeight="1" x14ac:dyDescent="0.2">
      <c r="A2485" s="1" t="s">
        <v>5485</v>
      </c>
      <c r="B2485" s="1" t="s">
        <v>4247</v>
      </c>
      <c r="C2485" s="1" t="s">
        <v>5484</v>
      </c>
      <c r="E2485" s="1">
        <v>30.25</v>
      </c>
      <c r="F2485" s="1">
        <v>41</v>
      </c>
      <c r="G2485" s="1">
        <v>30.25</v>
      </c>
      <c r="H2485" s="1">
        <v>40.25</v>
      </c>
    </row>
    <row r="2486" spans="1:8" ht="24" customHeight="1" x14ac:dyDescent="0.2">
      <c r="A2486" s="1" t="s">
        <v>5487</v>
      </c>
      <c r="B2486" s="1" t="s">
        <v>4247</v>
      </c>
      <c r="C2486" s="1" t="s">
        <v>5486</v>
      </c>
      <c r="E2486" s="1">
        <v>30.5</v>
      </c>
      <c r="F2486" s="1">
        <v>41</v>
      </c>
      <c r="G2486" s="1">
        <v>30.5</v>
      </c>
      <c r="H2486" s="1">
        <v>41</v>
      </c>
    </row>
    <row r="2487" spans="1:8" ht="24" customHeight="1" x14ac:dyDescent="0.2">
      <c r="A2487" s="1" t="s">
        <v>5488</v>
      </c>
      <c r="B2487" s="1" t="s">
        <v>4247</v>
      </c>
      <c r="C2487" s="1" t="s">
        <v>20356</v>
      </c>
      <c r="E2487" s="1">
        <v>30.3333333333333</v>
      </c>
      <c r="F2487" s="1">
        <v>40.75</v>
      </c>
      <c r="G2487" s="1">
        <v>30.3333333333333</v>
      </c>
      <c r="H2487" s="1">
        <v>40.75</v>
      </c>
    </row>
    <row r="2488" spans="1:8" ht="24" customHeight="1" x14ac:dyDescent="0.2">
      <c r="A2488" s="1" t="s">
        <v>5490</v>
      </c>
      <c r="B2488" s="1" t="s">
        <v>4247</v>
      </c>
      <c r="C2488" s="1" t="s">
        <v>5489</v>
      </c>
      <c r="D2488" s="1" t="s">
        <v>5491</v>
      </c>
      <c r="E2488" s="1">
        <v>31</v>
      </c>
      <c r="F2488" s="1">
        <v>40.75</v>
      </c>
      <c r="G2488" s="1">
        <v>31</v>
      </c>
      <c r="H2488" s="1">
        <v>40.75</v>
      </c>
    </row>
    <row r="2489" spans="1:8" ht="24" customHeight="1" x14ac:dyDescent="0.2">
      <c r="A2489" s="1" t="s">
        <v>5493</v>
      </c>
      <c r="B2489" s="1" t="s">
        <v>4247</v>
      </c>
      <c r="C2489" s="1" t="s">
        <v>5492</v>
      </c>
      <c r="E2489" s="1">
        <v>30.3333333333333</v>
      </c>
      <c r="F2489" s="1">
        <v>40.5</v>
      </c>
      <c r="G2489" s="1">
        <v>30.3333333333333</v>
      </c>
      <c r="H2489" s="1">
        <v>40.5</v>
      </c>
    </row>
    <row r="2490" spans="1:8" ht="24" customHeight="1" x14ac:dyDescent="0.2">
      <c r="A2490" s="1" t="s">
        <v>5494</v>
      </c>
      <c r="B2490" s="1" t="s">
        <v>4247</v>
      </c>
      <c r="C2490" s="1" t="s">
        <v>20357</v>
      </c>
      <c r="E2490" s="1">
        <v>30.5</v>
      </c>
      <c r="F2490" s="1">
        <v>40.5</v>
      </c>
      <c r="G2490" s="1">
        <v>30.166666670000001</v>
      </c>
      <c r="H2490" s="1">
        <v>40.5</v>
      </c>
    </row>
    <row r="2491" spans="1:8" ht="24" customHeight="1" x14ac:dyDescent="0.2">
      <c r="A2491" s="1" t="s">
        <v>5495</v>
      </c>
      <c r="B2491" s="1" t="s">
        <v>4247</v>
      </c>
      <c r="C2491" s="1" t="s">
        <v>20358</v>
      </c>
      <c r="E2491" s="1">
        <v>30.3333333333333</v>
      </c>
      <c r="F2491" s="1">
        <v>40.3333333333333</v>
      </c>
      <c r="G2491" s="1">
        <v>30.3333333333333</v>
      </c>
      <c r="H2491" s="1">
        <v>40.3333333333333</v>
      </c>
    </row>
    <row r="2492" spans="1:8" ht="24" customHeight="1" x14ac:dyDescent="0.2">
      <c r="A2492" s="1" t="s">
        <v>5497</v>
      </c>
      <c r="B2492" s="1" t="s">
        <v>4247</v>
      </c>
      <c r="C2492" s="1" t="s">
        <v>5496</v>
      </c>
      <c r="E2492" s="1">
        <v>30.75</v>
      </c>
      <c r="F2492" s="1">
        <v>40.5</v>
      </c>
      <c r="G2492" s="1">
        <v>30.8333333333333</v>
      </c>
      <c r="H2492" s="1">
        <v>40.1666666666667</v>
      </c>
    </row>
    <row r="2493" spans="1:8" ht="24" customHeight="1" x14ac:dyDescent="0.2">
      <c r="A2493" s="1" t="s">
        <v>5499</v>
      </c>
      <c r="B2493" s="1" t="s">
        <v>4247</v>
      </c>
      <c r="C2493" s="1" t="s">
        <v>5498</v>
      </c>
      <c r="E2493" s="1">
        <v>30.8333333333333</v>
      </c>
      <c r="F2493" s="1">
        <v>40.3333333333333</v>
      </c>
      <c r="G2493" s="1">
        <v>30.8333333333333</v>
      </c>
      <c r="H2493" s="1">
        <v>40.3333333333333</v>
      </c>
    </row>
    <row r="2494" spans="1:8" ht="24" customHeight="1" x14ac:dyDescent="0.2">
      <c r="A2494" s="1" t="s">
        <v>5501</v>
      </c>
      <c r="B2494" s="1" t="s">
        <v>4247</v>
      </c>
      <c r="C2494" s="1" t="s">
        <v>5500</v>
      </c>
      <c r="E2494" s="1">
        <v>31</v>
      </c>
      <c r="F2494" s="1">
        <v>40.25</v>
      </c>
      <c r="G2494" s="1">
        <v>31</v>
      </c>
      <c r="H2494" s="1">
        <v>40.25</v>
      </c>
    </row>
    <row r="2495" spans="1:8" ht="24" customHeight="1" x14ac:dyDescent="0.2">
      <c r="A2495" s="1" t="s">
        <v>5503</v>
      </c>
      <c r="B2495" s="1" t="s">
        <v>4247</v>
      </c>
      <c r="C2495" s="1" t="s">
        <v>5502</v>
      </c>
      <c r="E2495" s="1">
        <v>31.3333333333333</v>
      </c>
      <c r="F2495" s="1">
        <v>40.4166666666667</v>
      </c>
      <c r="G2495" s="1">
        <v>31.1666666666667</v>
      </c>
      <c r="H2495" s="1">
        <v>40.3333333333333</v>
      </c>
    </row>
    <row r="2496" spans="1:8" ht="24" customHeight="1" x14ac:dyDescent="0.2">
      <c r="A2496" s="1" t="s">
        <v>5504</v>
      </c>
      <c r="B2496" s="1" t="s">
        <v>4247</v>
      </c>
      <c r="C2496" s="1" t="s">
        <v>20359</v>
      </c>
      <c r="E2496" s="1">
        <v>30.5</v>
      </c>
      <c r="F2496" s="1">
        <v>40</v>
      </c>
      <c r="G2496" s="1">
        <v>30.5</v>
      </c>
      <c r="H2496" s="1">
        <v>40</v>
      </c>
    </row>
    <row r="2497" spans="1:8" ht="24" customHeight="1" x14ac:dyDescent="0.2">
      <c r="A2497" s="1" t="s">
        <v>5506</v>
      </c>
      <c r="B2497" s="1" t="s">
        <v>4247</v>
      </c>
      <c r="C2497" s="1" t="s">
        <v>5505</v>
      </c>
      <c r="D2497" s="1" t="s">
        <v>5507</v>
      </c>
      <c r="E2497" s="1">
        <v>30.75</v>
      </c>
      <c r="F2497" s="1">
        <v>39.5833333333333</v>
      </c>
      <c r="G2497" s="1">
        <v>30.75</v>
      </c>
      <c r="H2497" s="1">
        <v>39.9166666666667</v>
      </c>
    </row>
    <row r="2498" spans="1:8" ht="24" customHeight="1" x14ac:dyDescent="0.2">
      <c r="A2498" s="1" t="s">
        <v>5509</v>
      </c>
      <c r="B2498" s="1" t="s">
        <v>4247</v>
      </c>
      <c r="C2498" s="1" t="s">
        <v>5508</v>
      </c>
      <c r="E2498" s="1">
        <v>31</v>
      </c>
      <c r="F2498" s="1">
        <v>39.5</v>
      </c>
      <c r="G2498" s="1">
        <v>31</v>
      </c>
      <c r="H2498" s="1">
        <v>39.5</v>
      </c>
    </row>
    <row r="2499" spans="1:8" ht="24" customHeight="1" x14ac:dyDescent="0.2">
      <c r="A2499" s="1" t="s">
        <v>5510</v>
      </c>
      <c r="B2499" s="1" t="s">
        <v>5511</v>
      </c>
      <c r="C2499" s="1" t="s">
        <v>76</v>
      </c>
      <c r="D2499" s="1" t="s">
        <v>76</v>
      </c>
    </row>
    <row r="2500" spans="1:8" ht="24" customHeight="1" x14ac:dyDescent="0.2">
      <c r="A2500" s="1" t="s">
        <v>5512</v>
      </c>
      <c r="B2500" s="1" t="s">
        <v>5511</v>
      </c>
      <c r="C2500" s="1" t="s">
        <v>4251</v>
      </c>
      <c r="D2500" s="1" t="s">
        <v>4251</v>
      </c>
    </row>
    <row r="2501" spans="1:8" ht="24" customHeight="1" x14ac:dyDescent="0.2">
      <c r="A2501" s="1" t="s">
        <v>5514</v>
      </c>
      <c r="B2501" s="1" t="s">
        <v>5511</v>
      </c>
      <c r="C2501" s="1" t="s">
        <v>5513</v>
      </c>
      <c r="D2501" s="1" t="s">
        <v>183</v>
      </c>
    </row>
    <row r="2502" spans="1:8" ht="24" customHeight="1" x14ac:dyDescent="0.2">
      <c r="A2502" s="1" t="s">
        <v>5516</v>
      </c>
      <c r="B2502" s="1" t="s">
        <v>5511</v>
      </c>
      <c r="C2502" s="1" t="s">
        <v>5515</v>
      </c>
      <c r="D2502" s="1" t="s">
        <v>5515</v>
      </c>
    </row>
    <row r="2503" spans="1:8" ht="24" customHeight="1" x14ac:dyDescent="0.2">
      <c r="A2503" s="1" t="s">
        <v>5517</v>
      </c>
      <c r="B2503" s="1" t="s">
        <v>5511</v>
      </c>
      <c r="C2503" s="1" t="s">
        <v>5373</v>
      </c>
      <c r="D2503" s="1" t="s">
        <v>5373</v>
      </c>
    </row>
    <row r="2504" spans="1:8" ht="24" customHeight="1" x14ac:dyDescent="0.2">
      <c r="A2504" s="1" t="s">
        <v>5519</v>
      </c>
      <c r="B2504" s="1" t="s">
        <v>5511</v>
      </c>
      <c r="C2504" s="1" t="s">
        <v>5518</v>
      </c>
      <c r="D2504" s="1" t="s">
        <v>5520</v>
      </c>
      <c r="E2504" s="1">
        <v>29.8333333333333</v>
      </c>
      <c r="F2504" s="1">
        <v>38.75</v>
      </c>
      <c r="G2504" s="1">
        <v>29.8333333333333</v>
      </c>
      <c r="H2504" s="1">
        <v>38.75</v>
      </c>
    </row>
    <row r="2505" spans="1:8" ht="24" customHeight="1" x14ac:dyDescent="0.2">
      <c r="A2505" s="1" t="s">
        <v>5522</v>
      </c>
      <c r="B2505" s="1" t="s">
        <v>5511</v>
      </c>
      <c r="C2505" s="1" t="s">
        <v>5521</v>
      </c>
      <c r="E2505" s="1">
        <v>30</v>
      </c>
      <c r="F2505" s="1">
        <v>38.6666666666667</v>
      </c>
      <c r="G2505" s="1">
        <v>30</v>
      </c>
      <c r="H2505" s="1">
        <v>38.6666666666667</v>
      </c>
    </row>
    <row r="2506" spans="1:8" ht="24" customHeight="1" x14ac:dyDescent="0.2">
      <c r="A2506" s="1" t="s">
        <v>5524</v>
      </c>
      <c r="B2506" s="1" t="s">
        <v>5511</v>
      </c>
      <c r="C2506" s="1" t="s">
        <v>5523</v>
      </c>
      <c r="E2506" s="1">
        <v>30.1666666666667</v>
      </c>
      <c r="F2506" s="1">
        <v>38.5</v>
      </c>
      <c r="G2506" s="1">
        <v>30.1666666666667</v>
      </c>
      <c r="H2506" s="1">
        <v>38.5</v>
      </c>
    </row>
    <row r="2507" spans="1:8" ht="24" customHeight="1" x14ac:dyDescent="0.2">
      <c r="A2507" s="1" t="s">
        <v>5526</v>
      </c>
      <c r="B2507" s="1" t="s">
        <v>5511</v>
      </c>
      <c r="C2507" s="1" t="s">
        <v>5525</v>
      </c>
      <c r="D2507" s="1" t="s">
        <v>5527</v>
      </c>
      <c r="E2507" s="1">
        <v>30</v>
      </c>
      <c r="F2507" s="1">
        <v>38.25</v>
      </c>
      <c r="G2507" s="1">
        <v>30</v>
      </c>
      <c r="H2507" s="1">
        <v>38.25</v>
      </c>
    </row>
    <row r="2508" spans="1:8" ht="24" customHeight="1" x14ac:dyDescent="0.2">
      <c r="A2508" s="1" t="s">
        <v>5529</v>
      </c>
      <c r="B2508" s="1" t="s">
        <v>5511</v>
      </c>
      <c r="C2508" s="1" t="s">
        <v>5528</v>
      </c>
      <c r="D2508" s="1" t="s">
        <v>5530</v>
      </c>
      <c r="E2508" s="1">
        <v>30.25</v>
      </c>
      <c r="F2508" s="1">
        <v>38</v>
      </c>
      <c r="G2508" s="1">
        <v>30.25</v>
      </c>
      <c r="H2508" s="1">
        <v>38</v>
      </c>
    </row>
    <row r="2509" spans="1:8" ht="24" customHeight="1" x14ac:dyDescent="0.2">
      <c r="A2509" s="1" t="s">
        <v>5532</v>
      </c>
      <c r="B2509" s="1" t="s">
        <v>5511</v>
      </c>
      <c r="C2509" s="1" t="s">
        <v>5531</v>
      </c>
      <c r="E2509" s="1">
        <v>30.3333333333333</v>
      </c>
      <c r="F2509" s="1">
        <v>37.5833333333333</v>
      </c>
      <c r="G2509" s="1">
        <v>30.3333333333333</v>
      </c>
      <c r="H2509" s="1">
        <v>37.5</v>
      </c>
    </row>
    <row r="2510" spans="1:8" ht="24" customHeight="1" x14ac:dyDescent="0.2">
      <c r="A2510" s="1" t="s">
        <v>5534</v>
      </c>
      <c r="B2510" s="1" t="s">
        <v>5511</v>
      </c>
      <c r="C2510" s="1" t="s">
        <v>5533</v>
      </c>
      <c r="D2510" s="1" t="s">
        <v>5535</v>
      </c>
      <c r="E2510" s="1">
        <v>30.3333333333333</v>
      </c>
      <c r="F2510" s="1">
        <v>37.3333333333333</v>
      </c>
      <c r="G2510" s="1">
        <v>30.3333333333333</v>
      </c>
      <c r="H2510" s="1">
        <v>37.3333333333333</v>
      </c>
    </row>
    <row r="2511" spans="1:8" ht="24" customHeight="1" x14ac:dyDescent="0.2">
      <c r="A2511" s="1" t="s">
        <v>5537</v>
      </c>
      <c r="B2511" s="1" t="s">
        <v>5511</v>
      </c>
      <c r="C2511" s="1" t="s">
        <v>5536</v>
      </c>
      <c r="D2511" s="1" t="s">
        <v>5538</v>
      </c>
      <c r="E2511" s="1">
        <v>30.5</v>
      </c>
      <c r="F2511" s="1">
        <v>37.1666666666667</v>
      </c>
      <c r="G2511" s="1">
        <v>30.5</v>
      </c>
      <c r="H2511" s="1">
        <v>37.1666666666667</v>
      </c>
    </row>
    <row r="2512" spans="1:8" ht="24" customHeight="1" x14ac:dyDescent="0.2">
      <c r="A2512" s="1" t="s">
        <v>5540</v>
      </c>
      <c r="B2512" s="1" t="s">
        <v>5511</v>
      </c>
      <c r="C2512" s="1" t="s">
        <v>5539</v>
      </c>
      <c r="D2512" s="1" t="s">
        <v>5541</v>
      </c>
      <c r="E2512" s="1">
        <v>30.5</v>
      </c>
      <c r="F2512" s="1">
        <v>36.9166666666667</v>
      </c>
      <c r="G2512" s="1">
        <v>30.5</v>
      </c>
      <c r="H2512" s="1">
        <v>36.9166666666667</v>
      </c>
    </row>
    <row r="2513" spans="1:8" ht="24" customHeight="1" x14ac:dyDescent="0.2">
      <c r="A2513" s="1" t="s">
        <v>5542</v>
      </c>
      <c r="B2513" s="1" t="s">
        <v>5511</v>
      </c>
      <c r="C2513" s="1" t="s">
        <v>5434</v>
      </c>
      <c r="E2513" s="1">
        <v>30.5</v>
      </c>
      <c r="F2513" s="1">
        <v>36.6666666666667</v>
      </c>
      <c r="G2513" s="1">
        <v>30.5</v>
      </c>
      <c r="H2513" s="1">
        <v>36.6666666666667</v>
      </c>
    </row>
    <row r="2514" spans="1:8" ht="24" customHeight="1" x14ac:dyDescent="0.2">
      <c r="A2514" s="1" t="s">
        <v>5543</v>
      </c>
      <c r="B2514" s="1" t="s">
        <v>5511</v>
      </c>
      <c r="C2514" s="1" t="s">
        <v>20360</v>
      </c>
      <c r="E2514" s="1">
        <v>30.5</v>
      </c>
      <c r="F2514" s="1">
        <v>36.5</v>
      </c>
      <c r="G2514" s="1">
        <v>30.5</v>
      </c>
      <c r="H2514" s="1">
        <v>36.5</v>
      </c>
    </row>
    <row r="2515" spans="1:8" ht="24" customHeight="1" x14ac:dyDescent="0.2">
      <c r="A2515" s="1" t="s">
        <v>5545</v>
      </c>
      <c r="B2515" s="1" t="s">
        <v>5511</v>
      </c>
      <c r="C2515" s="1" t="s">
        <v>5544</v>
      </c>
      <c r="D2515" s="1" t="s">
        <v>5546</v>
      </c>
      <c r="E2515" s="1">
        <v>30.5</v>
      </c>
      <c r="F2515" s="1">
        <v>36.3333333333333</v>
      </c>
      <c r="G2515" s="1">
        <v>30.5</v>
      </c>
      <c r="H2515" s="1">
        <v>36.3333333333333</v>
      </c>
    </row>
    <row r="2516" spans="1:8" ht="24" customHeight="1" x14ac:dyDescent="0.2">
      <c r="A2516" s="1" t="s">
        <v>5547</v>
      </c>
      <c r="B2516" s="1" t="s">
        <v>5511</v>
      </c>
      <c r="C2516" s="1" t="s">
        <v>4253</v>
      </c>
      <c r="D2516" s="1" t="s">
        <v>5548</v>
      </c>
      <c r="E2516" s="1">
        <v>30.6666666666667</v>
      </c>
      <c r="F2516" s="1">
        <v>36.5</v>
      </c>
      <c r="G2516" s="1">
        <v>30.6666666666667</v>
      </c>
      <c r="H2516" s="1">
        <v>36.1666666666667</v>
      </c>
    </row>
    <row r="2517" spans="1:8" ht="24" customHeight="1" x14ac:dyDescent="0.2">
      <c r="A2517" s="1" t="s">
        <v>5550</v>
      </c>
      <c r="B2517" s="1" t="s">
        <v>5511</v>
      </c>
      <c r="C2517" s="1" t="s">
        <v>5549</v>
      </c>
      <c r="D2517" s="1" t="s">
        <v>5551</v>
      </c>
      <c r="E2517" s="1">
        <v>30.6666666666667</v>
      </c>
      <c r="F2517" s="1">
        <v>36</v>
      </c>
      <c r="G2517" s="1">
        <v>30.6666666666667</v>
      </c>
      <c r="H2517" s="1">
        <v>36</v>
      </c>
    </row>
    <row r="2518" spans="1:8" ht="24" customHeight="1" x14ac:dyDescent="0.2">
      <c r="A2518" s="1" t="s">
        <v>5553</v>
      </c>
      <c r="B2518" s="1" t="s">
        <v>5511</v>
      </c>
      <c r="C2518" s="1" t="s">
        <v>5552</v>
      </c>
      <c r="E2518" s="1">
        <v>30.8333333333333</v>
      </c>
      <c r="F2518" s="1">
        <v>35.6666666666667</v>
      </c>
      <c r="G2518" s="1">
        <v>30.5833333333333</v>
      </c>
      <c r="H2518" s="1">
        <v>35.8333333333333</v>
      </c>
    </row>
    <row r="2519" spans="1:8" ht="24" customHeight="1" x14ac:dyDescent="0.2">
      <c r="A2519" s="1" t="s">
        <v>5555</v>
      </c>
      <c r="B2519" s="1" t="s">
        <v>5511</v>
      </c>
      <c r="C2519" s="1" t="s">
        <v>5554</v>
      </c>
      <c r="D2519" s="1" t="s">
        <v>5556</v>
      </c>
      <c r="G2519" s="1">
        <v>30.75</v>
      </c>
      <c r="H2519" s="1">
        <v>35.8333333333333</v>
      </c>
    </row>
    <row r="2520" spans="1:8" ht="24" customHeight="1" x14ac:dyDescent="0.2">
      <c r="A2520" s="1" t="s">
        <v>5558</v>
      </c>
      <c r="B2520" s="1" t="s">
        <v>5511</v>
      </c>
      <c r="C2520" s="1" t="s">
        <v>5557</v>
      </c>
      <c r="D2520" s="1" t="s">
        <v>5559</v>
      </c>
      <c r="E2520" s="1">
        <v>31.25</v>
      </c>
      <c r="F2520" s="1">
        <v>35.8333333333333</v>
      </c>
      <c r="G2520" s="1">
        <v>31.25</v>
      </c>
      <c r="H2520" s="1">
        <v>35.8333333333333</v>
      </c>
    </row>
    <row r="2521" spans="1:8" ht="24" customHeight="1" x14ac:dyDescent="0.2">
      <c r="A2521" s="1" t="s">
        <v>5561</v>
      </c>
      <c r="B2521" s="1" t="s">
        <v>5511</v>
      </c>
      <c r="C2521" s="1" t="s">
        <v>5560</v>
      </c>
      <c r="D2521" s="1" t="s">
        <v>5562</v>
      </c>
      <c r="E2521" s="1">
        <v>31.5</v>
      </c>
      <c r="F2521" s="1">
        <v>35.75</v>
      </c>
      <c r="G2521" s="1">
        <v>31.5</v>
      </c>
      <c r="H2521" s="1">
        <v>35.75</v>
      </c>
    </row>
    <row r="2522" spans="1:8" ht="24" customHeight="1" x14ac:dyDescent="0.2">
      <c r="A2522" s="1" t="s">
        <v>5564</v>
      </c>
      <c r="B2522" s="1" t="s">
        <v>5511</v>
      </c>
      <c r="C2522" s="1" t="s">
        <v>5563</v>
      </c>
      <c r="D2522" s="1" t="s">
        <v>5565</v>
      </c>
      <c r="E2522" s="1">
        <v>31.6666666666667</v>
      </c>
      <c r="F2522" s="1">
        <v>35.8333333333333</v>
      </c>
      <c r="G2522" s="1">
        <v>31.6666666666667</v>
      </c>
      <c r="H2522" s="1">
        <v>35.8333333333333</v>
      </c>
    </row>
    <row r="2523" spans="1:8" ht="24" customHeight="1" x14ac:dyDescent="0.2">
      <c r="A2523" s="1" t="s">
        <v>5566</v>
      </c>
      <c r="B2523" s="1" t="s">
        <v>5511</v>
      </c>
      <c r="C2523" s="1" t="s">
        <v>5563</v>
      </c>
      <c r="D2523" s="1" t="s">
        <v>5567</v>
      </c>
      <c r="G2523" s="1">
        <v>31.75</v>
      </c>
      <c r="H2523" s="1">
        <v>35.8333333333333</v>
      </c>
    </row>
    <row r="2524" spans="1:8" ht="24" customHeight="1" x14ac:dyDescent="0.2">
      <c r="A2524" s="1" t="s">
        <v>5568</v>
      </c>
      <c r="B2524" s="1" t="s">
        <v>5511</v>
      </c>
      <c r="C2524" s="1" t="s">
        <v>4287</v>
      </c>
      <c r="D2524" s="1" t="s">
        <v>5569</v>
      </c>
      <c r="E2524" s="1">
        <v>32</v>
      </c>
      <c r="F2524" s="1">
        <v>35.8333333333333</v>
      </c>
      <c r="G2524" s="1">
        <v>32</v>
      </c>
      <c r="H2524" s="1">
        <v>35.8333333333333</v>
      </c>
    </row>
    <row r="2525" spans="1:8" ht="24" customHeight="1" x14ac:dyDescent="0.2">
      <c r="A2525" s="1" t="s">
        <v>5571</v>
      </c>
      <c r="B2525" s="1" t="s">
        <v>5511</v>
      </c>
      <c r="C2525" s="1" t="s">
        <v>5570</v>
      </c>
      <c r="D2525" s="1" t="s">
        <v>5572</v>
      </c>
      <c r="E2525" s="1">
        <v>32</v>
      </c>
      <c r="F2525" s="1">
        <v>35.4166666666667</v>
      </c>
      <c r="G2525" s="1">
        <v>32</v>
      </c>
      <c r="H2525" s="1">
        <v>35.9166666666667</v>
      </c>
    </row>
    <row r="2526" spans="1:8" ht="24" customHeight="1" x14ac:dyDescent="0.2">
      <c r="A2526" s="1" t="s">
        <v>5574</v>
      </c>
      <c r="B2526" s="1" t="s">
        <v>5511</v>
      </c>
      <c r="C2526" s="1" t="s">
        <v>5573</v>
      </c>
      <c r="E2526" s="1">
        <v>32.25</v>
      </c>
      <c r="F2526" s="1">
        <v>35.5833333333333</v>
      </c>
      <c r="G2526" s="1">
        <v>32.5</v>
      </c>
      <c r="H2526" s="1">
        <v>35.9166666666667</v>
      </c>
    </row>
    <row r="2527" spans="1:8" ht="24" customHeight="1" x14ac:dyDescent="0.2">
      <c r="A2527" s="1" t="s">
        <v>5576</v>
      </c>
      <c r="B2527" s="1" t="s">
        <v>5511</v>
      </c>
      <c r="C2527" s="1" t="s">
        <v>5575</v>
      </c>
      <c r="E2527" s="1">
        <v>32.0833333333333</v>
      </c>
      <c r="F2527" s="1">
        <v>35.9166666666667</v>
      </c>
      <c r="G2527" s="1">
        <v>32.25</v>
      </c>
      <c r="H2527" s="1">
        <v>35.9166666666667</v>
      </c>
    </row>
    <row r="2528" spans="1:8" ht="24" customHeight="1" x14ac:dyDescent="0.2">
      <c r="A2528" s="1" t="s">
        <v>5577</v>
      </c>
      <c r="B2528" s="1" t="s">
        <v>5511</v>
      </c>
      <c r="C2528" s="1" t="s">
        <v>5578</v>
      </c>
      <c r="D2528" s="1" t="s">
        <v>5579</v>
      </c>
      <c r="E2528" s="1">
        <v>32.5</v>
      </c>
      <c r="F2528" s="1">
        <v>36</v>
      </c>
      <c r="G2528" s="1">
        <v>32.5</v>
      </c>
      <c r="H2528" s="1">
        <v>36</v>
      </c>
    </row>
    <row r="2529" spans="1:8" ht="24" customHeight="1" x14ac:dyDescent="0.2">
      <c r="A2529" s="1" t="s">
        <v>5581</v>
      </c>
      <c r="B2529" s="1" t="s">
        <v>5511</v>
      </c>
      <c r="C2529" s="1" t="s">
        <v>5580</v>
      </c>
      <c r="D2529" s="1" t="s">
        <v>5582</v>
      </c>
      <c r="E2529" s="1">
        <v>32.1666666666667</v>
      </c>
      <c r="F2529" s="1">
        <v>36.3333333333333</v>
      </c>
      <c r="G2529" s="1">
        <v>32.1666666666667</v>
      </c>
      <c r="H2529" s="1">
        <v>36.3333333333333</v>
      </c>
    </row>
    <row r="2530" spans="1:8" ht="24" customHeight="1" x14ac:dyDescent="0.2">
      <c r="A2530" s="1" t="s">
        <v>5584</v>
      </c>
      <c r="B2530" s="1" t="s">
        <v>5511</v>
      </c>
      <c r="C2530" s="1" t="s">
        <v>5583</v>
      </c>
      <c r="E2530" s="1">
        <v>31.9166666666667</v>
      </c>
      <c r="F2530" s="1">
        <v>36.6666666666667</v>
      </c>
      <c r="G2530" s="1">
        <v>31.9166666666667</v>
      </c>
      <c r="H2530" s="1">
        <v>36.6666666666667</v>
      </c>
    </row>
    <row r="2531" spans="1:8" ht="24" customHeight="1" x14ac:dyDescent="0.2">
      <c r="A2531" s="1" t="s">
        <v>5586</v>
      </c>
      <c r="B2531" s="1" t="s">
        <v>5511</v>
      </c>
      <c r="C2531" s="1" t="s">
        <v>5585</v>
      </c>
      <c r="D2531" s="1" t="s">
        <v>5587</v>
      </c>
      <c r="E2531" s="1">
        <v>32</v>
      </c>
      <c r="F2531" s="1">
        <v>37</v>
      </c>
      <c r="G2531" s="1">
        <v>32</v>
      </c>
      <c r="H2531" s="1">
        <v>37</v>
      </c>
    </row>
    <row r="2532" spans="1:8" ht="24" customHeight="1" x14ac:dyDescent="0.2">
      <c r="A2532" s="1" t="s">
        <v>5588</v>
      </c>
      <c r="B2532" s="1" t="s">
        <v>5511</v>
      </c>
      <c r="C2532" s="1" t="s">
        <v>20361</v>
      </c>
      <c r="E2532" s="1">
        <v>31.8333333333333</v>
      </c>
      <c r="F2532" s="1">
        <v>37.1666666666667</v>
      </c>
      <c r="G2532" s="1">
        <v>31.8333333333333</v>
      </c>
      <c r="H2532" s="1">
        <v>37.5</v>
      </c>
    </row>
    <row r="2533" spans="1:8" ht="24" customHeight="1" x14ac:dyDescent="0.2">
      <c r="A2533" s="1" t="s">
        <v>5590</v>
      </c>
      <c r="B2533" s="1" t="s">
        <v>5511</v>
      </c>
      <c r="C2533" s="1" t="s">
        <v>5589</v>
      </c>
      <c r="D2533" s="1" t="s">
        <v>5591</v>
      </c>
      <c r="E2533" s="1">
        <v>32</v>
      </c>
      <c r="F2533" s="1">
        <v>38</v>
      </c>
      <c r="G2533" s="1">
        <v>32</v>
      </c>
      <c r="H2533" s="1">
        <v>38</v>
      </c>
    </row>
    <row r="2534" spans="1:8" ht="24" customHeight="1" x14ac:dyDescent="0.2">
      <c r="A2534" s="1" t="s">
        <v>5593</v>
      </c>
      <c r="B2534" s="1" t="s">
        <v>5511</v>
      </c>
      <c r="C2534" s="1" t="s">
        <v>5592</v>
      </c>
      <c r="E2534" s="1">
        <v>31.75</v>
      </c>
      <c r="F2534" s="1">
        <v>38.1666666666667</v>
      </c>
      <c r="G2534" s="1">
        <v>31.75</v>
      </c>
      <c r="H2534" s="1">
        <v>38.1666666666667</v>
      </c>
    </row>
    <row r="2535" spans="1:8" ht="24" customHeight="1" x14ac:dyDescent="0.2">
      <c r="A2535" s="1" t="s">
        <v>5594</v>
      </c>
      <c r="B2535" s="1" t="s">
        <v>5511</v>
      </c>
      <c r="C2535" s="1" t="s">
        <v>2906</v>
      </c>
      <c r="D2535" s="1" t="s">
        <v>2906</v>
      </c>
      <c r="E2535" s="1">
        <v>31.6666666666667</v>
      </c>
      <c r="F2535" s="1">
        <v>38.5</v>
      </c>
      <c r="G2535" s="1">
        <v>31.6666666666667</v>
      </c>
      <c r="H2535" s="1">
        <v>38.5</v>
      </c>
    </row>
    <row r="2536" spans="1:8" ht="24" customHeight="1" x14ac:dyDescent="0.2">
      <c r="A2536" s="1" t="s">
        <v>5596</v>
      </c>
      <c r="B2536" s="1" t="s">
        <v>5511</v>
      </c>
      <c r="C2536" s="1" t="s">
        <v>5595</v>
      </c>
      <c r="E2536" s="1">
        <v>31.6666666666667</v>
      </c>
      <c r="F2536" s="1">
        <v>38.75</v>
      </c>
      <c r="G2536" s="1">
        <v>31.6666666666667</v>
      </c>
      <c r="H2536" s="1">
        <v>38.75</v>
      </c>
    </row>
    <row r="2537" spans="1:8" ht="24" customHeight="1" x14ac:dyDescent="0.2">
      <c r="A2537" s="1" t="s">
        <v>5598</v>
      </c>
      <c r="B2537" s="1" t="s">
        <v>5511</v>
      </c>
      <c r="C2537" s="1" t="s">
        <v>5597</v>
      </c>
      <c r="D2537" s="1" t="s">
        <v>5599</v>
      </c>
      <c r="E2537" s="1">
        <v>31.75</v>
      </c>
      <c r="F2537" s="1">
        <v>39</v>
      </c>
      <c r="G2537" s="1">
        <v>31.75</v>
      </c>
      <c r="H2537" s="1">
        <v>39</v>
      </c>
    </row>
    <row r="2538" spans="1:8" ht="24" customHeight="1" x14ac:dyDescent="0.2">
      <c r="A2538" s="1" t="s">
        <v>5601</v>
      </c>
      <c r="B2538" s="1" t="s">
        <v>5511</v>
      </c>
      <c r="C2538" s="1" t="s">
        <v>5600</v>
      </c>
      <c r="D2538" s="1" t="s">
        <v>5602</v>
      </c>
      <c r="E2538" s="1">
        <v>31.75</v>
      </c>
      <c r="F2538" s="1">
        <v>39.5</v>
      </c>
      <c r="G2538" s="1">
        <v>31.75</v>
      </c>
      <c r="H2538" s="1">
        <v>39.1666666666667</v>
      </c>
    </row>
    <row r="2539" spans="1:8" ht="24" customHeight="1" x14ac:dyDescent="0.2">
      <c r="A2539" s="1" t="s">
        <v>5603</v>
      </c>
      <c r="B2539" s="1" t="s">
        <v>5511</v>
      </c>
      <c r="C2539" s="1" t="s">
        <v>20362</v>
      </c>
      <c r="E2539" s="1">
        <v>31.5</v>
      </c>
      <c r="F2539" s="1">
        <v>39.5</v>
      </c>
      <c r="G2539" s="1">
        <v>31.5</v>
      </c>
      <c r="H2539" s="1">
        <v>39.3333333333333</v>
      </c>
    </row>
    <row r="2540" spans="1:8" ht="24" customHeight="1" x14ac:dyDescent="0.2">
      <c r="A2540" s="1" t="s">
        <v>5605</v>
      </c>
      <c r="B2540" s="1" t="s">
        <v>5511</v>
      </c>
      <c r="C2540" s="1" t="s">
        <v>5604</v>
      </c>
      <c r="E2540" s="1">
        <v>31.5</v>
      </c>
      <c r="F2540" s="1">
        <v>39.0833333333333</v>
      </c>
      <c r="G2540" s="1">
        <v>31.3333333333333</v>
      </c>
      <c r="H2540" s="1">
        <v>40.0833333333333</v>
      </c>
    </row>
    <row r="2541" spans="1:8" ht="24" customHeight="1" x14ac:dyDescent="0.2">
      <c r="A2541" s="1" t="s">
        <v>5607</v>
      </c>
      <c r="B2541" s="1" t="s">
        <v>5511</v>
      </c>
      <c r="C2541" s="1" t="s">
        <v>5606</v>
      </c>
      <c r="E2541" s="1">
        <v>31.1666666666667</v>
      </c>
      <c r="F2541" s="1">
        <v>39</v>
      </c>
      <c r="G2541" s="1">
        <v>31.3333333333333</v>
      </c>
      <c r="H2541" s="1">
        <v>39</v>
      </c>
    </row>
    <row r="2542" spans="1:8" ht="24" customHeight="1" x14ac:dyDescent="0.2">
      <c r="A2542" s="1" t="s">
        <v>5609</v>
      </c>
      <c r="B2542" s="1" t="s">
        <v>5511</v>
      </c>
      <c r="C2542" s="1" t="s">
        <v>5608</v>
      </c>
      <c r="D2542" s="1" t="s">
        <v>5610</v>
      </c>
      <c r="E2542" s="1">
        <v>30.6666666666667</v>
      </c>
      <c r="F2542" s="1">
        <v>38.8333333333333</v>
      </c>
      <c r="G2542" s="1">
        <v>31.6666666666667</v>
      </c>
      <c r="H2542" s="1">
        <v>38.8333333333333</v>
      </c>
    </row>
    <row r="2543" spans="1:8" ht="24" customHeight="1" x14ac:dyDescent="0.2">
      <c r="A2543" s="1" t="s">
        <v>5612</v>
      </c>
      <c r="B2543" s="1" t="s">
        <v>5511</v>
      </c>
      <c r="C2543" s="1" t="s">
        <v>5611</v>
      </c>
      <c r="D2543" s="1" t="s">
        <v>5613</v>
      </c>
      <c r="E2543" s="1">
        <v>30.25</v>
      </c>
      <c r="F2543" s="1">
        <v>38.8333333333333</v>
      </c>
      <c r="G2543" s="1">
        <v>30.25</v>
      </c>
      <c r="H2543" s="1">
        <v>38.8333333333333</v>
      </c>
    </row>
    <row r="2544" spans="1:8" ht="24" customHeight="1" x14ac:dyDescent="0.2">
      <c r="A2544" s="1" t="s">
        <v>5615</v>
      </c>
      <c r="B2544" s="1" t="s">
        <v>5511</v>
      </c>
      <c r="C2544" s="1" t="s">
        <v>5614</v>
      </c>
    </row>
    <row r="2545" spans="1:3" ht="24" customHeight="1" x14ac:dyDescent="0.2">
      <c r="A2545" s="1" t="s">
        <v>5617</v>
      </c>
      <c r="B2545" s="1" t="s">
        <v>5511</v>
      </c>
      <c r="C2545" s="1" t="s">
        <v>5616</v>
      </c>
    </row>
    <row r="2546" spans="1:3" ht="24" customHeight="1" x14ac:dyDescent="0.2">
      <c r="A2546" s="1" t="s">
        <v>5619</v>
      </c>
      <c r="B2546" s="1" t="s">
        <v>5511</v>
      </c>
      <c r="C2546" s="1" t="s">
        <v>5618</v>
      </c>
    </row>
    <row r="2547" spans="1:3" ht="24" customHeight="1" x14ac:dyDescent="0.2">
      <c r="A2547" s="1" t="s">
        <v>5621</v>
      </c>
      <c r="B2547" s="1" t="s">
        <v>5511</v>
      </c>
      <c r="C2547" s="1" t="s">
        <v>5620</v>
      </c>
    </row>
    <row r="2548" spans="1:3" ht="24" customHeight="1" x14ac:dyDescent="0.2">
      <c r="A2548" s="1" t="s">
        <v>5623</v>
      </c>
      <c r="B2548" s="1" t="s">
        <v>5511</v>
      </c>
      <c r="C2548" s="1" t="s">
        <v>5622</v>
      </c>
    </row>
    <row r="2549" spans="1:3" ht="24" customHeight="1" x14ac:dyDescent="0.2">
      <c r="A2549" s="1" t="s">
        <v>5624</v>
      </c>
      <c r="B2549" s="1" t="s">
        <v>5511</v>
      </c>
      <c r="C2549" s="1" t="s">
        <v>20363</v>
      </c>
    </row>
    <row r="2550" spans="1:3" ht="24" customHeight="1" x14ac:dyDescent="0.2">
      <c r="A2550" s="1" t="s">
        <v>5625</v>
      </c>
      <c r="B2550" s="1" t="s">
        <v>5511</v>
      </c>
      <c r="C2550" s="1" t="s">
        <v>20364</v>
      </c>
    </row>
    <row r="2551" spans="1:3" ht="24" customHeight="1" x14ac:dyDescent="0.2">
      <c r="A2551" s="1" t="s">
        <v>5626</v>
      </c>
      <c r="B2551" s="1" t="s">
        <v>5511</v>
      </c>
      <c r="C2551" s="1" t="s">
        <v>20365</v>
      </c>
    </row>
    <row r="2552" spans="1:3" ht="24" customHeight="1" x14ac:dyDescent="0.2">
      <c r="A2552" s="1" t="s">
        <v>5627</v>
      </c>
      <c r="B2552" s="1" t="s">
        <v>5511</v>
      </c>
      <c r="C2552" s="1" t="s">
        <v>20366</v>
      </c>
    </row>
    <row r="2553" spans="1:3" ht="24" customHeight="1" x14ac:dyDescent="0.2">
      <c r="A2553" s="1" t="s">
        <v>5628</v>
      </c>
      <c r="B2553" s="1" t="s">
        <v>5511</v>
      </c>
      <c r="C2553" s="1" t="s">
        <v>20367</v>
      </c>
    </row>
    <row r="2554" spans="1:3" ht="24" customHeight="1" x14ac:dyDescent="0.2">
      <c r="A2554" s="1" t="s">
        <v>5629</v>
      </c>
      <c r="B2554" s="1" t="s">
        <v>5511</v>
      </c>
      <c r="C2554" s="1" t="s">
        <v>20368</v>
      </c>
    </row>
    <row r="2555" spans="1:3" ht="24" customHeight="1" x14ac:dyDescent="0.2">
      <c r="A2555" s="1" t="s">
        <v>5630</v>
      </c>
      <c r="B2555" s="1" t="s">
        <v>5511</v>
      </c>
      <c r="C2555" s="1" t="s">
        <v>20369</v>
      </c>
    </row>
    <row r="2556" spans="1:3" ht="24" customHeight="1" x14ac:dyDescent="0.2">
      <c r="A2556" s="1" t="s">
        <v>5632</v>
      </c>
      <c r="B2556" s="1" t="s">
        <v>5511</v>
      </c>
      <c r="C2556" s="1" t="s">
        <v>5631</v>
      </c>
    </row>
    <row r="2557" spans="1:3" ht="24" customHeight="1" x14ac:dyDescent="0.2">
      <c r="A2557" s="1" t="s">
        <v>5634</v>
      </c>
      <c r="B2557" s="1" t="s">
        <v>5511</v>
      </c>
      <c r="C2557" s="1" t="s">
        <v>5633</v>
      </c>
    </row>
    <row r="2558" spans="1:3" ht="24" customHeight="1" x14ac:dyDescent="0.2">
      <c r="A2558" s="1" t="s">
        <v>5636</v>
      </c>
      <c r="B2558" s="1" t="s">
        <v>5511</v>
      </c>
      <c r="C2558" s="1" t="s">
        <v>5635</v>
      </c>
    </row>
    <row r="2559" spans="1:3" ht="24" customHeight="1" x14ac:dyDescent="0.2">
      <c r="A2559" s="1" t="s">
        <v>5638</v>
      </c>
      <c r="B2559" s="1" t="s">
        <v>5511</v>
      </c>
      <c r="C2559" s="1" t="s">
        <v>5637</v>
      </c>
    </row>
    <row r="2560" spans="1:3" ht="24" customHeight="1" x14ac:dyDescent="0.2">
      <c r="A2560" s="1" t="s">
        <v>5640</v>
      </c>
      <c r="B2560" s="1" t="s">
        <v>5511</v>
      </c>
      <c r="C2560" s="1" t="s">
        <v>5639</v>
      </c>
    </row>
    <row r="2561" spans="1:8" ht="24" customHeight="1" x14ac:dyDescent="0.2">
      <c r="A2561" s="1" t="s">
        <v>5641</v>
      </c>
      <c r="B2561" s="1" t="s">
        <v>5511</v>
      </c>
      <c r="C2561" s="1" t="s">
        <v>20370</v>
      </c>
      <c r="D2561" s="1" t="s">
        <v>5642</v>
      </c>
      <c r="E2561" s="1">
        <v>31</v>
      </c>
      <c r="F2561" s="1">
        <v>38.5</v>
      </c>
      <c r="G2561" s="1">
        <v>31</v>
      </c>
      <c r="H2561" s="1">
        <v>38.5</v>
      </c>
    </row>
    <row r="2562" spans="1:8" ht="24" customHeight="1" x14ac:dyDescent="0.2">
      <c r="A2562" s="1" t="s">
        <v>5644</v>
      </c>
      <c r="B2562" s="1" t="s">
        <v>5511</v>
      </c>
      <c r="C2562" s="1" t="s">
        <v>5643</v>
      </c>
      <c r="E2562" s="1">
        <v>31.5</v>
      </c>
      <c r="F2562" s="1">
        <v>38.6666666666667</v>
      </c>
      <c r="G2562" s="1">
        <v>31.5</v>
      </c>
      <c r="H2562" s="1">
        <v>38.6666666666667</v>
      </c>
    </row>
    <row r="2563" spans="1:8" ht="24" customHeight="1" x14ac:dyDescent="0.2">
      <c r="A2563" s="1" t="s">
        <v>5646</v>
      </c>
      <c r="B2563" s="1" t="s">
        <v>5511</v>
      </c>
      <c r="C2563" s="1" t="s">
        <v>5645</v>
      </c>
      <c r="D2563" s="1" t="s">
        <v>5647</v>
      </c>
      <c r="E2563" s="1">
        <v>30.5</v>
      </c>
      <c r="F2563" s="1">
        <v>38.5</v>
      </c>
      <c r="G2563" s="1">
        <v>30.5</v>
      </c>
      <c r="H2563" s="1">
        <v>38.5</v>
      </c>
    </row>
    <row r="2564" spans="1:8" ht="24" customHeight="1" x14ac:dyDescent="0.2">
      <c r="A2564" s="1" t="s">
        <v>5649</v>
      </c>
      <c r="B2564" s="1" t="s">
        <v>5511</v>
      </c>
      <c r="C2564" s="1" t="s">
        <v>5648</v>
      </c>
      <c r="D2564" s="1" t="s">
        <v>5648</v>
      </c>
      <c r="E2564" s="1">
        <v>30.5</v>
      </c>
      <c r="F2564" s="1">
        <v>38.25</v>
      </c>
      <c r="G2564" s="1">
        <v>30.5</v>
      </c>
      <c r="H2564" s="1">
        <v>38.25</v>
      </c>
    </row>
    <row r="2565" spans="1:8" ht="24" customHeight="1" x14ac:dyDescent="0.2">
      <c r="A2565" s="1" t="s">
        <v>5651</v>
      </c>
      <c r="B2565" s="1" t="s">
        <v>5511</v>
      </c>
      <c r="C2565" s="1" t="s">
        <v>5650</v>
      </c>
      <c r="D2565" s="1" t="s">
        <v>5652</v>
      </c>
      <c r="E2565" s="1">
        <v>31.25</v>
      </c>
      <c r="F2565" s="1">
        <v>38.25</v>
      </c>
      <c r="G2565" s="1">
        <v>31.25</v>
      </c>
      <c r="H2565" s="1">
        <v>38.25</v>
      </c>
    </row>
    <row r="2566" spans="1:8" ht="24" customHeight="1" x14ac:dyDescent="0.2">
      <c r="A2566" s="1" t="s">
        <v>5654</v>
      </c>
      <c r="B2566" s="1" t="s">
        <v>5511</v>
      </c>
      <c r="C2566" s="1" t="s">
        <v>5653</v>
      </c>
      <c r="D2566" s="1" t="s">
        <v>5655</v>
      </c>
      <c r="E2566" s="1">
        <v>31</v>
      </c>
      <c r="F2566" s="1">
        <v>38</v>
      </c>
    </row>
    <row r="2567" spans="1:8" ht="24" customHeight="1" x14ac:dyDescent="0.2">
      <c r="A2567" s="1" t="s">
        <v>5657</v>
      </c>
      <c r="B2567" s="1" t="s">
        <v>5511</v>
      </c>
      <c r="C2567" s="1" t="s">
        <v>5656</v>
      </c>
      <c r="D2567" s="1" t="s">
        <v>5658</v>
      </c>
      <c r="E2567" s="1">
        <v>30.5</v>
      </c>
      <c r="F2567" s="1">
        <v>37.3333333333333</v>
      </c>
      <c r="G2567" s="1">
        <v>30.5</v>
      </c>
      <c r="H2567" s="1">
        <v>37.3333333333333</v>
      </c>
    </row>
    <row r="2568" spans="1:8" ht="24" customHeight="1" x14ac:dyDescent="0.2">
      <c r="A2568" s="1" t="s">
        <v>5660</v>
      </c>
      <c r="B2568" s="1" t="s">
        <v>5511</v>
      </c>
      <c r="C2568" s="1" t="s">
        <v>5659</v>
      </c>
      <c r="E2568" s="1">
        <v>31.25</v>
      </c>
      <c r="F2568" s="1">
        <v>37.75</v>
      </c>
      <c r="G2568" s="1">
        <v>31.25</v>
      </c>
      <c r="H2568" s="1">
        <v>37.75</v>
      </c>
    </row>
    <row r="2569" spans="1:8" ht="24" customHeight="1" x14ac:dyDescent="0.2">
      <c r="A2569" s="1" t="s">
        <v>5662</v>
      </c>
      <c r="B2569" s="1" t="s">
        <v>5511</v>
      </c>
      <c r="C2569" s="1" t="s">
        <v>5661</v>
      </c>
      <c r="D2569" s="1" t="s">
        <v>5663</v>
      </c>
      <c r="E2569" s="1">
        <v>30.5</v>
      </c>
      <c r="F2569" s="1">
        <v>37.75</v>
      </c>
      <c r="G2569" s="1">
        <v>30.5</v>
      </c>
      <c r="H2569" s="1">
        <v>37.5</v>
      </c>
    </row>
    <row r="2570" spans="1:8" ht="24" customHeight="1" x14ac:dyDescent="0.2">
      <c r="A2570" s="1" t="s">
        <v>5665</v>
      </c>
      <c r="B2570" s="1" t="s">
        <v>5511</v>
      </c>
      <c r="C2570" s="1" t="s">
        <v>5664</v>
      </c>
      <c r="D2570" s="1" t="s">
        <v>5666</v>
      </c>
      <c r="E2570" s="1">
        <v>30.6666666666667</v>
      </c>
      <c r="F2570" s="1">
        <v>37.25</v>
      </c>
      <c r="G2570" s="1">
        <v>30.6666666666667</v>
      </c>
      <c r="H2570" s="1">
        <v>37.25</v>
      </c>
    </row>
    <row r="2571" spans="1:8" ht="24" customHeight="1" x14ac:dyDescent="0.2">
      <c r="A2571" s="1" t="s">
        <v>5668</v>
      </c>
      <c r="B2571" s="1" t="s">
        <v>5511</v>
      </c>
      <c r="C2571" s="1" t="s">
        <v>5667</v>
      </c>
      <c r="D2571" s="1" t="s">
        <v>5669</v>
      </c>
      <c r="E2571" s="1">
        <v>31.5</v>
      </c>
      <c r="F2571" s="1">
        <v>37.75</v>
      </c>
      <c r="G2571" s="1">
        <v>31.5</v>
      </c>
      <c r="H2571" s="1">
        <v>36.75</v>
      </c>
    </row>
    <row r="2572" spans="1:8" ht="24" customHeight="1" x14ac:dyDescent="0.2">
      <c r="A2572" s="1" t="s">
        <v>5671</v>
      </c>
      <c r="B2572" s="1" t="s">
        <v>5511</v>
      </c>
      <c r="C2572" s="1" t="s">
        <v>5670</v>
      </c>
      <c r="E2572" s="1">
        <v>31.5</v>
      </c>
      <c r="F2572" s="1">
        <v>36.5833333333333</v>
      </c>
      <c r="G2572" s="1">
        <v>31.5</v>
      </c>
      <c r="H2572" s="1">
        <v>36.5833333333333</v>
      </c>
    </row>
    <row r="2573" spans="1:8" ht="24" customHeight="1" x14ac:dyDescent="0.2">
      <c r="A2573" s="1" t="s">
        <v>5673</v>
      </c>
      <c r="B2573" s="1" t="s">
        <v>5511</v>
      </c>
      <c r="C2573" s="1" t="s">
        <v>5672</v>
      </c>
      <c r="D2573" s="1" t="s">
        <v>5674</v>
      </c>
      <c r="E2573" s="1">
        <v>31.75</v>
      </c>
      <c r="F2573" s="1">
        <v>36.1666666666667</v>
      </c>
      <c r="G2573" s="1">
        <v>31.75</v>
      </c>
      <c r="H2573" s="1">
        <v>36.5</v>
      </c>
    </row>
    <row r="2574" spans="1:8" ht="24" customHeight="1" x14ac:dyDescent="0.2">
      <c r="A2574" s="1" t="s">
        <v>5675</v>
      </c>
      <c r="B2574" s="1" t="s">
        <v>5511</v>
      </c>
      <c r="C2574" s="1" t="s">
        <v>1980</v>
      </c>
      <c r="D2574" s="1" t="s">
        <v>5676</v>
      </c>
      <c r="E2574" s="1">
        <v>31.9166666666667</v>
      </c>
      <c r="F2574" s="1">
        <v>36</v>
      </c>
      <c r="G2574" s="1">
        <v>31.9166666666667</v>
      </c>
      <c r="H2574" s="1">
        <v>36.5</v>
      </c>
    </row>
    <row r="2575" spans="1:8" ht="24" customHeight="1" x14ac:dyDescent="0.2">
      <c r="A2575" s="1" t="s">
        <v>5677</v>
      </c>
      <c r="B2575" s="1" t="s">
        <v>5511</v>
      </c>
      <c r="C2575" s="1" t="s">
        <v>76</v>
      </c>
      <c r="D2575" s="1" t="s">
        <v>76</v>
      </c>
    </row>
    <row r="2576" spans="1:8" ht="24" customHeight="1" x14ac:dyDescent="0.2">
      <c r="A2576" s="1" t="s">
        <v>5679</v>
      </c>
      <c r="B2576" s="1" t="s">
        <v>5511</v>
      </c>
      <c r="C2576" s="1" t="s">
        <v>5678</v>
      </c>
      <c r="D2576" s="1" t="s">
        <v>5680</v>
      </c>
      <c r="E2576" s="1">
        <v>30.6666666666667</v>
      </c>
      <c r="F2576" s="1">
        <v>39.0833333333333</v>
      </c>
      <c r="G2576" s="1">
        <v>30.6666666666667</v>
      </c>
      <c r="H2576" s="1">
        <v>39.25</v>
      </c>
    </row>
    <row r="2577" spans="1:8" ht="24" customHeight="1" x14ac:dyDescent="0.2">
      <c r="A2577" s="1" t="s">
        <v>5681</v>
      </c>
      <c r="B2577" s="1" t="s">
        <v>5511</v>
      </c>
      <c r="C2577" s="1" t="s">
        <v>5343</v>
      </c>
      <c r="D2577" s="1" t="s">
        <v>5682</v>
      </c>
      <c r="E2577" s="1">
        <v>30.1666666666667</v>
      </c>
      <c r="F2577" s="1">
        <v>39.3333333333333</v>
      </c>
      <c r="G2577" s="1">
        <v>30.1666666666667</v>
      </c>
      <c r="H2577" s="1">
        <v>39.3333333333333</v>
      </c>
    </row>
    <row r="2578" spans="1:8" ht="24" customHeight="1" x14ac:dyDescent="0.2">
      <c r="A2578" s="1" t="s">
        <v>5684</v>
      </c>
      <c r="B2578" s="1" t="s">
        <v>5511</v>
      </c>
      <c r="C2578" s="1" t="s">
        <v>5683</v>
      </c>
      <c r="E2578" s="1">
        <v>29.75</v>
      </c>
      <c r="F2578" s="1">
        <v>39.5</v>
      </c>
      <c r="G2578" s="1">
        <v>29.75</v>
      </c>
      <c r="H2578" s="1">
        <v>39.1666666666667</v>
      </c>
    </row>
    <row r="2579" spans="1:8" ht="24" customHeight="1" x14ac:dyDescent="0.2">
      <c r="A2579" s="1" t="s">
        <v>5686</v>
      </c>
      <c r="B2579" s="1" t="s">
        <v>5511</v>
      </c>
      <c r="C2579" s="1" t="s">
        <v>5685</v>
      </c>
      <c r="D2579" s="1" t="s">
        <v>5687</v>
      </c>
      <c r="E2579" s="1">
        <v>29.3333333333333</v>
      </c>
      <c r="F2579" s="1">
        <v>39</v>
      </c>
      <c r="G2579" s="1">
        <v>29.3333333333333</v>
      </c>
      <c r="H2579" s="1">
        <v>39</v>
      </c>
    </row>
    <row r="2580" spans="1:8" ht="24" customHeight="1" x14ac:dyDescent="0.2">
      <c r="A2580" s="1" t="s">
        <v>5689</v>
      </c>
      <c r="B2580" s="1" t="s">
        <v>5511</v>
      </c>
      <c r="C2580" s="1" t="s">
        <v>5688</v>
      </c>
      <c r="D2580" s="1" t="s">
        <v>5690</v>
      </c>
      <c r="E2580" s="1">
        <v>29.5</v>
      </c>
      <c r="F2580" s="1">
        <v>38.75</v>
      </c>
      <c r="G2580" s="1">
        <v>29.5</v>
      </c>
      <c r="H2580" s="1">
        <v>38.75</v>
      </c>
    </row>
    <row r="2581" spans="1:8" ht="24" customHeight="1" x14ac:dyDescent="0.2">
      <c r="A2581" s="1" t="s">
        <v>5692</v>
      </c>
      <c r="B2581" s="1" t="s">
        <v>5511</v>
      </c>
      <c r="C2581" s="1" t="s">
        <v>5691</v>
      </c>
      <c r="D2581" s="1" t="s">
        <v>5693</v>
      </c>
      <c r="E2581" s="1">
        <v>30</v>
      </c>
      <c r="F2581" s="1">
        <v>35.75</v>
      </c>
      <c r="G2581" s="1">
        <v>30</v>
      </c>
      <c r="H2581" s="1">
        <v>35.75</v>
      </c>
    </row>
    <row r="2582" spans="1:8" ht="24" customHeight="1" x14ac:dyDescent="0.2">
      <c r="A2582" s="1" t="s">
        <v>5695</v>
      </c>
      <c r="B2582" s="1" t="s">
        <v>5511</v>
      </c>
      <c r="C2582" s="1" t="s">
        <v>5694</v>
      </c>
      <c r="D2582" s="1" t="s">
        <v>5696</v>
      </c>
      <c r="E2582" s="1">
        <v>30.5</v>
      </c>
      <c r="F2582" s="1">
        <v>35.5</v>
      </c>
      <c r="G2582" s="1">
        <v>30.5</v>
      </c>
      <c r="H2582" s="1">
        <v>35.5</v>
      </c>
    </row>
    <row r="2583" spans="1:8" ht="24" customHeight="1" x14ac:dyDescent="0.2">
      <c r="A2583" s="1" t="s">
        <v>5697</v>
      </c>
      <c r="B2583" s="1" t="s">
        <v>5511</v>
      </c>
      <c r="C2583" s="1" t="s">
        <v>5415</v>
      </c>
      <c r="E2583" s="1">
        <v>33</v>
      </c>
      <c r="F2583" s="1">
        <v>37.3333333333333</v>
      </c>
      <c r="G2583" s="1">
        <v>33</v>
      </c>
      <c r="H2583" s="1">
        <v>39</v>
      </c>
    </row>
    <row r="2584" spans="1:8" ht="24" customHeight="1" x14ac:dyDescent="0.2">
      <c r="A2584" s="1" t="s">
        <v>5699</v>
      </c>
      <c r="B2584" s="1" t="s">
        <v>5511</v>
      </c>
      <c r="C2584" s="1" t="s">
        <v>5698</v>
      </c>
      <c r="E2584" s="1">
        <v>33</v>
      </c>
      <c r="F2584" s="1">
        <v>39</v>
      </c>
      <c r="G2584" s="1">
        <v>33</v>
      </c>
      <c r="H2584" s="1">
        <v>37.3333333333333</v>
      </c>
    </row>
    <row r="2585" spans="1:8" ht="24" customHeight="1" x14ac:dyDescent="0.2">
      <c r="A2585" s="1" t="s">
        <v>5700</v>
      </c>
      <c r="B2585" s="1" t="s">
        <v>5511</v>
      </c>
      <c r="C2585" s="1" t="s">
        <v>77</v>
      </c>
      <c r="D2585" s="1" t="s">
        <v>77</v>
      </c>
    </row>
    <row r="2586" spans="1:8" ht="24" customHeight="1" x14ac:dyDescent="0.2">
      <c r="A2586" s="1" t="s">
        <v>5701</v>
      </c>
      <c r="B2586" s="1" t="s">
        <v>5511</v>
      </c>
      <c r="C2586" s="1" t="s">
        <v>4251</v>
      </c>
      <c r="D2586" s="1" t="s">
        <v>4251</v>
      </c>
    </row>
    <row r="2587" spans="1:8" ht="24" customHeight="1" x14ac:dyDescent="0.2">
      <c r="A2587" s="1" t="s">
        <v>5702</v>
      </c>
      <c r="B2587" s="1" t="s">
        <v>5511</v>
      </c>
      <c r="C2587" s="1" t="s">
        <v>5513</v>
      </c>
      <c r="D2587" s="1" t="s">
        <v>183</v>
      </c>
    </row>
    <row r="2588" spans="1:8" ht="24" customHeight="1" x14ac:dyDescent="0.2">
      <c r="A2588" s="1" t="s">
        <v>5703</v>
      </c>
      <c r="B2588" s="1" t="s">
        <v>5511</v>
      </c>
      <c r="C2588" s="1" t="s">
        <v>4459</v>
      </c>
      <c r="D2588" s="1" t="s">
        <v>4461</v>
      </c>
    </row>
    <row r="2589" spans="1:8" ht="24" customHeight="1" x14ac:dyDescent="0.2">
      <c r="A2589" s="1" t="s">
        <v>5705</v>
      </c>
      <c r="B2589" s="1" t="s">
        <v>5511</v>
      </c>
      <c r="C2589" s="1" t="s">
        <v>5704</v>
      </c>
      <c r="D2589" s="1" t="s">
        <v>5706</v>
      </c>
      <c r="E2589" s="1">
        <v>39.3333333333333</v>
      </c>
      <c r="F2589" s="1">
        <v>38.5833333333333</v>
      </c>
    </row>
    <row r="2590" spans="1:8" ht="24" customHeight="1" x14ac:dyDescent="0.2">
      <c r="A2590" s="1" t="s">
        <v>5707</v>
      </c>
      <c r="B2590" s="1" t="s">
        <v>5511</v>
      </c>
      <c r="C2590" s="1" t="s">
        <v>4251</v>
      </c>
      <c r="D2590" s="1" t="s">
        <v>4251</v>
      </c>
    </row>
    <row r="2591" spans="1:8" ht="24" customHeight="1" x14ac:dyDescent="0.2">
      <c r="A2591" s="1" t="s">
        <v>5709</v>
      </c>
      <c r="B2591" s="1" t="s">
        <v>5511</v>
      </c>
      <c r="C2591" s="1" t="s">
        <v>5708</v>
      </c>
      <c r="D2591" s="1" t="s">
        <v>5710</v>
      </c>
      <c r="E2591" s="1">
        <v>39.1666666666667</v>
      </c>
      <c r="F2591" s="1">
        <v>38.5</v>
      </c>
      <c r="G2591" s="1">
        <v>39.1666666666667</v>
      </c>
      <c r="H2591" s="1">
        <v>38.5</v>
      </c>
    </row>
    <row r="2592" spans="1:8" ht="24" customHeight="1" x14ac:dyDescent="0.2">
      <c r="A2592" s="1" t="s">
        <v>5712</v>
      </c>
      <c r="B2592" s="1" t="s">
        <v>5511</v>
      </c>
      <c r="C2592" s="1" t="s">
        <v>5711</v>
      </c>
      <c r="D2592" s="1" t="s">
        <v>5713</v>
      </c>
      <c r="E2592" s="1">
        <v>39</v>
      </c>
      <c r="F2592" s="1">
        <v>38.5</v>
      </c>
      <c r="G2592" s="1">
        <v>39</v>
      </c>
      <c r="H2592" s="1">
        <v>38.5</v>
      </c>
    </row>
    <row r="2593" spans="1:8" ht="24" customHeight="1" x14ac:dyDescent="0.2">
      <c r="A2593" s="1" t="s">
        <v>5715</v>
      </c>
      <c r="B2593" s="1" t="s">
        <v>5511</v>
      </c>
      <c r="C2593" s="1" t="s">
        <v>5714</v>
      </c>
      <c r="D2593" s="1" t="s">
        <v>5716</v>
      </c>
      <c r="E2593" s="1">
        <v>38.8333333333333</v>
      </c>
      <c r="F2593" s="1">
        <v>38.4166666666667</v>
      </c>
      <c r="G2593" s="1">
        <v>38.8333333333333</v>
      </c>
      <c r="H2593" s="1">
        <v>38.4166666666667</v>
      </c>
    </row>
    <row r="2594" spans="1:8" ht="24" customHeight="1" x14ac:dyDescent="0.2">
      <c r="A2594" s="1" t="s">
        <v>5718</v>
      </c>
      <c r="B2594" s="1" t="s">
        <v>5511</v>
      </c>
      <c r="C2594" s="1" t="s">
        <v>5717</v>
      </c>
      <c r="D2594" s="1" t="s">
        <v>5719</v>
      </c>
      <c r="E2594" s="1">
        <v>38.5</v>
      </c>
      <c r="F2594" s="1">
        <v>38.3333333333333</v>
      </c>
      <c r="G2594" s="1">
        <v>38.5</v>
      </c>
      <c r="H2594" s="1">
        <v>38.3333333333333</v>
      </c>
    </row>
    <row r="2595" spans="1:8" ht="24" customHeight="1" x14ac:dyDescent="0.2">
      <c r="A2595" s="1" t="s">
        <v>5721</v>
      </c>
      <c r="B2595" s="1" t="s">
        <v>5511</v>
      </c>
      <c r="C2595" s="1" t="s">
        <v>5720</v>
      </c>
      <c r="D2595" s="1" t="s">
        <v>5722</v>
      </c>
      <c r="E2595" s="1">
        <v>38.3333333333333</v>
      </c>
      <c r="F2595" s="1">
        <v>38.3333333333333</v>
      </c>
      <c r="G2595" s="1">
        <v>38.3333333333333</v>
      </c>
      <c r="H2595" s="1">
        <v>38.3333333333333</v>
      </c>
    </row>
    <row r="2596" spans="1:8" ht="24" customHeight="1" x14ac:dyDescent="0.2">
      <c r="A2596" s="1" t="s">
        <v>5724</v>
      </c>
      <c r="B2596" s="1" t="s">
        <v>5511</v>
      </c>
      <c r="C2596" s="1" t="s">
        <v>5723</v>
      </c>
      <c r="D2596" s="1" t="s">
        <v>5725</v>
      </c>
      <c r="E2596" s="1">
        <v>38</v>
      </c>
      <c r="F2596" s="1">
        <v>38.25</v>
      </c>
      <c r="G2596" s="1">
        <v>38</v>
      </c>
      <c r="H2596" s="1">
        <v>38.25</v>
      </c>
    </row>
    <row r="2597" spans="1:8" ht="24" customHeight="1" x14ac:dyDescent="0.2">
      <c r="A2597" s="1" t="s">
        <v>5727</v>
      </c>
      <c r="B2597" s="1" t="s">
        <v>5511</v>
      </c>
      <c r="C2597" s="1" t="s">
        <v>5726</v>
      </c>
      <c r="D2597" s="1" t="s">
        <v>5728</v>
      </c>
      <c r="E2597" s="1">
        <v>37.8333333333333</v>
      </c>
      <c r="F2597" s="1">
        <v>38.1666666666667</v>
      </c>
      <c r="G2597" s="1">
        <v>37.8333333333333</v>
      </c>
      <c r="H2597" s="1">
        <v>38.0833333333333</v>
      </c>
    </row>
    <row r="2598" spans="1:8" ht="24" customHeight="1" x14ac:dyDescent="0.2">
      <c r="A2598" s="1" t="s">
        <v>5730</v>
      </c>
      <c r="B2598" s="1" t="s">
        <v>5511</v>
      </c>
      <c r="C2598" s="1" t="s">
        <v>5729</v>
      </c>
      <c r="D2598" s="1" t="s">
        <v>5731</v>
      </c>
      <c r="E2598" s="1">
        <v>37.75</v>
      </c>
      <c r="F2598" s="1">
        <v>38.0833333333333</v>
      </c>
      <c r="G2598" s="1">
        <v>37.75</v>
      </c>
      <c r="H2598" s="1">
        <v>38.0833333333333</v>
      </c>
    </row>
    <row r="2599" spans="1:8" ht="24" customHeight="1" x14ac:dyDescent="0.2">
      <c r="A2599" s="1" t="s">
        <v>5733</v>
      </c>
      <c r="B2599" s="1" t="s">
        <v>5511</v>
      </c>
      <c r="C2599" s="1" t="s">
        <v>5732</v>
      </c>
      <c r="D2599" s="1" t="s">
        <v>5734</v>
      </c>
      <c r="E2599" s="1">
        <v>37.6666666666667</v>
      </c>
      <c r="F2599" s="1">
        <v>37.9166666666667</v>
      </c>
      <c r="G2599" s="1">
        <v>37.6666666666667</v>
      </c>
      <c r="H2599" s="1">
        <v>38</v>
      </c>
    </row>
    <row r="2600" spans="1:8" ht="24" customHeight="1" x14ac:dyDescent="0.2">
      <c r="A2600" s="1" t="s">
        <v>5736</v>
      </c>
      <c r="B2600" s="1" t="s">
        <v>5511</v>
      </c>
      <c r="C2600" s="1" t="s">
        <v>5735</v>
      </c>
      <c r="D2600" s="1" t="s">
        <v>5737</v>
      </c>
      <c r="E2600" s="1">
        <v>37.6666666666667</v>
      </c>
      <c r="F2600" s="1">
        <v>37.75</v>
      </c>
      <c r="G2600" s="1">
        <v>37.6666666666667</v>
      </c>
      <c r="H2600" s="1">
        <v>37.9166666666667</v>
      </c>
    </row>
    <row r="2601" spans="1:8" ht="24" customHeight="1" x14ac:dyDescent="0.2">
      <c r="A2601" s="1" t="s">
        <v>5739</v>
      </c>
      <c r="B2601" s="1" t="s">
        <v>5511</v>
      </c>
      <c r="C2601" s="1" t="s">
        <v>5738</v>
      </c>
      <c r="D2601" s="1" t="s">
        <v>5740</v>
      </c>
      <c r="E2601" s="1">
        <v>37.5</v>
      </c>
      <c r="F2601" s="1">
        <v>37.75</v>
      </c>
      <c r="G2601" s="1">
        <v>37.5</v>
      </c>
      <c r="H2601" s="1">
        <v>37.75</v>
      </c>
    </row>
    <row r="2602" spans="1:8" ht="24" customHeight="1" x14ac:dyDescent="0.2">
      <c r="A2602" s="1" t="s">
        <v>5742</v>
      </c>
      <c r="B2602" s="1" t="s">
        <v>5511</v>
      </c>
      <c r="C2602" s="1" t="s">
        <v>5741</v>
      </c>
      <c r="D2602" s="1" t="s">
        <v>5743</v>
      </c>
      <c r="E2602" s="1">
        <v>37.3333333333333</v>
      </c>
      <c r="F2602" s="1">
        <v>37.6666666666667</v>
      </c>
      <c r="G2602" s="1">
        <v>37.3333333333333</v>
      </c>
      <c r="H2602" s="1">
        <v>37.6666666666667</v>
      </c>
    </row>
    <row r="2603" spans="1:8" ht="24" customHeight="1" x14ac:dyDescent="0.2">
      <c r="A2603" s="1" t="s">
        <v>5745</v>
      </c>
      <c r="B2603" s="1" t="s">
        <v>5511</v>
      </c>
      <c r="C2603" s="1" t="s">
        <v>5744</v>
      </c>
      <c r="D2603" s="1" t="s">
        <v>5746</v>
      </c>
      <c r="E2603" s="1">
        <v>37.25</v>
      </c>
      <c r="F2603" s="1">
        <v>37.3333333333333</v>
      </c>
      <c r="G2603" s="1">
        <v>37.25</v>
      </c>
      <c r="H2603" s="1">
        <v>37.3333333333333</v>
      </c>
    </row>
    <row r="2604" spans="1:8" ht="24" customHeight="1" x14ac:dyDescent="0.2">
      <c r="A2604" s="1" t="s">
        <v>5747</v>
      </c>
      <c r="B2604" s="1" t="s">
        <v>5511</v>
      </c>
      <c r="C2604" s="1" t="s">
        <v>107</v>
      </c>
      <c r="D2604" s="1" t="s">
        <v>108</v>
      </c>
      <c r="E2604" s="1">
        <v>37.0833333333333</v>
      </c>
      <c r="F2604" s="1">
        <v>37.25</v>
      </c>
      <c r="G2604" s="1">
        <v>37.0833333333333</v>
      </c>
      <c r="H2604" s="1">
        <v>37.25</v>
      </c>
    </row>
    <row r="2605" spans="1:8" ht="24" customHeight="1" x14ac:dyDescent="0.2">
      <c r="A2605" s="1" t="s">
        <v>5749</v>
      </c>
      <c r="B2605" s="1" t="s">
        <v>5511</v>
      </c>
      <c r="C2605" s="1" t="s">
        <v>5748</v>
      </c>
      <c r="D2605" s="1" t="s">
        <v>5750</v>
      </c>
      <c r="E2605" s="1">
        <v>37</v>
      </c>
      <c r="F2605" s="1">
        <v>37.3333333333333</v>
      </c>
      <c r="G2605" s="1">
        <v>37</v>
      </c>
      <c r="H2605" s="1">
        <v>37.1666666666667</v>
      </c>
    </row>
    <row r="2606" spans="1:8" ht="24" customHeight="1" x14ac:dyDescent="0.2">
      <c r="A2606" s="1" t="s">
        <v>5752</v>
      </c>
      <c r="B2606" s="1" t="s">
        <v>5511</v>
      </c>
      <c r="C2606" s="1" t="s">
        <v>5751</v>
      </c>
      <c r="D2606" s="1" t="s">
        <v>5753</v>
      </c>
      <c r="E2606" s="1">
        <v>37</v>
      </c>
      <c r="F2606" s="1">
        <v>37.0833333333333</v>
      </c>
      <c r="G2606" s="1">
        <v>37</v>
      </c>
      <c r="H2606" s="1">
        <v>37.0833333333333</v>
      </c>
    </row>
    <row r="2607" spans="1:8" ht="24" customHeight="1" x14ac:dyDescent="0.2">
      <c r="A2607" s="1" t="s">
        <v>5755</v>
      </c>
      <c r="B2607" s="1" t="s">
        <v>5511</v>
      </c>
      <c r="C2607" s="1" t="s">
        <v>5754</v>
      </c>
      <c r="D2607" s="1" t="s">
        <v>5756</v>
      </c>
      <c r="E2607" s="1">
        <v>37</v>
      </c>
      <c r="F2607" s="1">
        <v>37</v>
      </c>
      <c r="G2607" s="1">
        <v>37</v>
      </c>
      <c r="H2607" s="1">
        <v>37</v>
      </c>
    </row>
    <row r="2608" spans="1:8" ht="24" customHeight="1" x14ac:dyDescent="0.2">
      <c r="A2608" s="1" t="s">
        <v>5758</v>
      </c>
      <c r="B2608" s="1" t="s">
        <v>5511</v>
      </c>
      <c r="C2608" s="1" t="s">
        <v>5757</v>
      </c>
      <c r="E2608" s="1">
        <v>37</v>
      </c>
      <c r="F2608" s="1">
        <v>36.75</v>
      </c>
      <c r="G2608" s="1">
        <v>37.0833333333333</v>
      </c>
      <c r="H2608" s="1">
        <v>36.6666666666667</v>
      </c>
    </row>
    <row r="2609" spans="1:8" ht="24" customHeight="1" x14ac:dyDescent="0.2">
      <c r="A2609" s="1" t="s">
        <v>5760</v>
      </c>
      <c r="B2609" s="1" t="s">
        <v>5511</v>
      </c>
      <c r="C2609" s="1" t="s">
        <v>5759</v>
      </c>
      <c r="D2609" s="1" t="s">
        <v>5761</v>
      </c>
      <c r="E2609" s="1">
        <v>37</v>
      </c>
      <c r="F2609" s="1">
        <v>36.6666666666667</v>
      </c>
      <c r="G2609" s="1">
        <v>37.833333330000002</v>
      </c>
      <c r="H2609" s="1">
        <v>36.75</v>
      </c>
    </row>
    <row r="2610" spans="1:8" ht="24" customHeight="1" x14ac:dyDescent="0.2">
      <c r="A2610" s="1" t="s">
        <v>5763</v>
      </c>
      <c r="B2610" s="1" t="s">
        <v>5511</v>
      </c>
      <c r="C2610" s="1" t="s">
        <v>5762</v>
      </c>
      <c r="D2610" s="1" t="s">
        <v>5764</v>
      </c>
      <c r="E2610" s="1">
        <v>37</v>
      </c>
      <c r="F2610" s="1">
        <v>36.5</v>
      </c>
      <c r="G2610" s="1">
        <v>37</v>
      </c>
      <c r="H2610" s="1">
        <v>36.6666666666667</v>
      </c>
    </row>
    <row r="2611" spans="1:8" ht="24" customHeight="1" x14ac:dyDescent="0.2">
      <c r="A2611" s="1" t="s">
        <v>5766</v>
      </c>
      <c r="B2611" s="1" t="s">
        <v>5511</v>
      </c>
      <c r="C2611" s="1" t="s">
        <v>5765</v>
      </c>
      <c r="D2611" s="1" t="s">
        <v>5767</v>
      </c>
      <c r="E2611" s="1">
        <v>36.5</v>
      </c>
      <c r="F2611" s="1">
        <v>36.5</v>
      </c>
      <c r="G2611" s="1">
        <v>36.9166666666667</v>
      </c>
      <c r="H2611" s="1">
        <v>36.5</v>
      </c>
    </row>
    <row r="2612" spans="1:8" ht="24" customHeight="1" x14ac:dyDescent="0.2">
      <c r="A2612" s="1" t="s">
        <v>5769</v>
      </c>
      <c r="B2612" s="1" t="s">
        <v>5511</v>
      </c>
      <c r="C2612" s="1" t="s">
        <v>5768</v>
      </c>
      <c r="E2612" s="1">
        <v>36.8333333333333</v>
      </c>
      <c r="F2612" s="1">
        <v>36.25</v>
      </c>
      <c r="G2612" s="1">
        <v>36.8333333333333</v>
      </c>
      <c r="H2612" s="1">
        <v>36.25</v>
      </c>
    </row>
    <row r="2613" spans="1:8" ht="24" customHeight="1" x14ac:dyDescent="0.2">
      <c r="A2613" s="1" t="s">
        <v>5770</v>
      </c>
      <c r="B2613" s="1" t="s">
        <v>5511</v>
      </c>
      <c r="C2613" s="1" t="s">
        <v>5513</v>
      </c>
      <c r="D2613" s="1" t="s">
        <v>183</v>
      </c>
    </row>
    <row r="2614" spans="1:8" ht="24" customHeight="1" x14ac:dyDescent="0.2">
      <c r="A2614" s="1" t="s">
        <v>5772</v>
      </c>
      <c r="B2614" s="1" t="s">
        <v>5511</v>
      </c>
      <c r="C2614" s="1" t="s">
        <v>5771</v>
      </c>
      <c r="D2614" s="1" t="s">
        <v>5773</v>
      </c>
      <c r="E2614" s="1">
        <v>37</v>
      </c>
      <c r="F2614" s="1">
        <v>36</v>
      </c>
      <c r="G2614" s="1">
        <v>37</v>
      </c>
      <c r="H2614" s="1">
        <v>36</v>
      </c>
    </row>
    <row r="2615" spans="1:8" ht="24" customHeight="1" x14ac:dyDescent="0.2">
      <c r="A2615" s="1" t="s">
        <v>5775</v>
      </c>
      <c r="B2615" s="1" t="s">
        <v>5511</v>
      </c>
      <c r="C2615" s="1" t="s">
        <v>5774</v>
      </c>
      <c r="E2615" s="1">
        <v>37.1666666666667</v>
      </c>
      <c r="F2615" s="1">
        <v>36.0833333333333</v>
      </c>
      <c r="G2615" s="1">
        <v>37.1666666666667</v>
      </c>
      <c r="H2615" s="1">
        <v>36.0833333333333</v>
      </c>
    </row>
    <row r="2616" spans="1:8" ht="24" customHeight="1" x14ac:dyDescent="0.2">
      <c r="A2616" s="1" t="s">
        <v>5777</v>
      </c>
      <c r="B2616" s="1" t="s">
        <v>5511</v>
      </c>
      <c r="C2616" s="1" t="s">
        <v>5776</v>
      </c>
      <c r="D2616" s="1" t="s">
        <v>5778</v>
      </c>
      <c r="E2616" s="1">
        <v>37.3333333333333</v>
      </c>
      <c r="F2616" s="1">
        <v>36.25</v>
      </c>
      <c r="G2616" s="1">
        <v>37.3333333333333</v>
      </c>
      <c r="H2616" s="1">
        <v>36.25</v>
      </c>
    </row>
    <row r="2617" spans="1:8" ht="24" customHeight="1" x14ac:dyDescent="0.2">
      <c r="A2617" s="1" t="s">
        <v>5780</v>
      </c>
      <c r="B2617" s="1" t="s">
        <v>5511</v>
      </c>
      <c r="C2617" s="1" t="s">
        <v>5779</v>
      </c>
      <c r="D2617" s="1" t="s">
        <v>5781</v>
      </c>
      <c r="E2617" s="1">
        <v>37.5</v>
      </c>
      <c r="F2617" s="1">
        <v>36.25</v>
      </c>
      <c r="G2617" s="1">
        <v>37.5</v>
      </c>
      <c r="H2617" s="1">
        <v>36.25</v>
      </c>
    </row>
    <row r="2618" spans="1:8" ht="24" customHeight="1" x14ac:dyDescent="0.2">
      <c r="A2618" s="1" t="s">
        <v>5782</v>
      </c>
      <c r="B2618" s="1" t="s">
        <v>5511</v>
      </c>
      <c r="C2618" s="1" t="s">
        <v>1506</v>
      </c>
      <c r="E2618" s="1">
        <v>37.6666666666667</v>
      </c>
      <c r="F2618" s="1">
        <v>36.3333333333333</v>
      </c>
      <c r="G2618" s="1">
        <v>36.6666666666667</v>
      </c>
      <c r="H2618" s="1">
        <v>36.3333333333333</v>
      </c>
    </row>
    <row r="2619" spans="1:8" ht="24" customHeight="1" x14ac:dyDescent="0.2">
      <c r="A2619" s="1" t="s">
        <v>5783</v>
      </c>
      <c r="B2619" s="1" t="s">
        <v>5511</v>
      </c>
      <c r="C2619" s="1" t="s">
        <v>20371</v>
      </c>
      <c r="E2619" s="1">
        <v>37.6666666666667</v>
      </c>
      <c r="F2619" s="1">
        <v>36.3333333333333</v>
      </c>
      <c r="G2619" s="1">
        <v>37.8333333333333</v>
      </c>
      <c r="H2619" s="1">
        <v>36.3333333333333</v>
      </c>
    </row>
    <row r="2620" spans="1:8" ht="24" customHeight="1" x14ac:dyDescent="0.2">
      <c r="A2620" s="1" t="s">
        <v>5785</v>
      </c>
      <c r="B2620" s="1" t="s">
        <v>5511</v>
      </c>
      <c r="C2620" s="1" t="s">
        <v>5784</v>
      </c>
      <c r="D2620" s="1" t="s">
        <v>5786</v>
      </c>
      <c r="E2620" s="1">
        <v>38.0833333333333</v>
      </c>
      <c r="F2620" s="1">
        <v>36.4166666666667</v>
      </c>
      <c r="G2620" s="1">
        <v>38.0833333333333</v>
      </c>
      <c r="H2620" s="1">
        <v>36.4166666666667</v>
      </c>
    </row>
    <row r="2621" spans="1:8" ht="24" customHeight="1" x14ac:dyDescent="0.2">
      <c r="A2621" s="1" t="s">
        <v>5788</v>
      </c>
      <c r="B2621" s="1" t="s">
        <v>5511</v>
      </c>
      <c r="C2621" s="1" t="s">
        <v>5787</v>
      </c>
      <c r="D2621" s="1" t="s">
        <v>5789</v>
      </c>
      <c r="E2621" s="1">
        <v>38.3333333333333</v>
      </c>
      <c r="F2621" s="1">
        <v>36.4166666666667</v>
      </c>
      <c r="G2621" s="1">
        <v>38.3333333333333</v>
      </c>
      <c r="H2621" s="1">
        <v>36.4166666666667</v>
      </c>
    </row>
    <row r="2622" spans="1:8" ht="24" customHeight="1" x14ac:dyDescent="0.2">
      <c r="A2622" s="1" t="s">
        <v>5791</v>
      </c>
      <c r="B2622" s="1" t="s">
        <v>5511</v>
      </c>
      <c r="C2622" s="1" t="s">
        <v>5790</v>
      </c>
      <c r="D2622" s="1" t="s">
        <v>5792</v>
      </c>
      <c r="E2622" s="1">
        <v>38.5</v>
      </c>
      <c r="F2622" s="1">
        <v>36.4166666666667</v>
      </c>
      <c r="G2622" s="1">
        <v>38.5</v>
      </c>
      <c r="H2622" s="1">
        <v>36.4166666666667</v>
      </c>
    </row>
    <row r="2623" spans="1:8" ht="24" customHeight="1" x14ac:dyDescent="0.2">
      <c r="A2623" s="1" t="s">
        <v>5794</v>
      </c>
      <c r="B2623" s="1" t="s">
        <v>5511</v>
      </c>
      <c r="C2623" s="1" t="s">
        <v>5793</v>
      </c>
      <c r="E2623" s="1">
        <v>38.8333333333333</v>
      </c>
      <c r="F2623" s="1">
        <v>36.4166666666667</v>
      </c>
      <c r="G2623" s="1">
        <v>38.8333333333333</v>
      </c>
      <c r="H2623" s="1">
        <v>36.4166666666667</v>
      </c>
    </row>
    <row r="2624" spans="1:8" ht="24" customHeight="1" x14ac:dyDescent="0.2">
      <c r="A2624" s="1" t="s">
        <v>5795</v>
      </c>
      <c r="B2624" s="1" t="s">
        <v>5511</v>
      </c>
      <c r="C2624" s="1" t="s">
        <v>5744</v>
      </c>
      <c r="D2624" s="1" t="s">
        <v>5796</v>
      </c>
      <c r="E2624" s="1">
        <v>39</v>
      </c>
      <c r="F2624" s="1">
        <v>36.3333333333333</v>
      </c>
      <c r="G2624" s="1">
        <v>39</v>
      </c>
      <c r="H2624" s="1">
        <v>36.3333333333333</v>
      </c>
    </row>
    <row r="2625" spans="1:8" ht="24" customHeight="1" x14ac:dyDescent="0.2">
      <c r="A2625" s="1" t="s">
        <v>5798</v>
      </c>
      <c r="B2625" s="1" t="s">
        <v>5511</v>
      </c>
      <c r="C2625" s="1" t="s">
        <v>5797</v>
      </c>
      <c r="D2625" s="1" t="s">
        <v>5799</v>
      </c>
      <c r="E2625" s="1">
        <v>39.25</v>
      </c>
      <c r="F2625" s="1">
        <v>36.3333333333333</v>
      </c>
      <c r="G2625" s="1">
        <v>39.25</v>
      </c>
      <c r="H2625" s="1">
        <v>36.3333333333333</v>
      </c>
    </row>
    <row r="2626" spans="1:8" ht="24" customHeight="1" x14ac:dyDescent="0.2">
      <c r="A2626" s="1" t="s">
        <v>5801</v>
      </c>
      <c r="B2626" s="1" t="s">
        <v>5511</v>
      </c>
      <c r="C2626" s="1" t="s">
        <v>5800</v>
      </c>
      <c r="D2626" s="1" t="s">
        <v>5802</v>
      </c>
      <c r="E2626" s="1">
        <v>39.3333333333333</v>
      </c>
      <c r="F2626" s="1">
        <v>36.3333333333333</v>
      </c>
      <c r="G2626" s="1">
        <v>39.3333333333333</v>
      </c>
      <c r="H2626" s="1">
        <v>36.3333333333333</v>
      </c>
    </row>
    <row r="2627" spans="1:8" ht="24" customHeight="1" x14ac:dyDescent="0.2">
      <c r="A2627" s="1" t="s">
        <v>5804</v>
      </c>
      <c r="B2627" s="1" t="s">
        <v>5511</v>
      </c>
      <c r="C2627" s="1" t="s">
        <v>5803</v>
      </c>
      <c r="E2627" s="1">
        <v>39.5</v>
      </c>
      <c r="F2627" s="1">
        <v>36.25</v>
      </c>
      <c r="G2627" s="1">
        <v>39.5</v>
      </c>
      <c r="H2627" s="1">
        <v>36.25</v>
      </c>
    </row>
    <row r="2628" spans="1:8" ht="24" customHeight="1" x14ac:dyDescent="0.2">
      <c r="A2628" s="1" t="s">
        <v>5806</v>
      </c>
      <c r="B2628" s="1" t="s">
        <v>5511</v>
      </c>
      <c r="C2628" s="1" t="s">
        <v>5805</v>
      </c>
      <c r="D2628" s="1" t="s">
        <v>5807</v>
      </c>
      <c r="E2628" s="1">
        <v>39.6666666666667</v>
      </c>
      <c r="F2628" s="1">
        <v>36.3333333333333</v>
      </c>
      <c r="G2628" s="1">
        <v>39.6666666666667</v>
      </c>
      <c r="H2628" s="1">
        <v>36.3333333333333</v>
      </c>
    </row>
    <row r="2629" spans="1:8" ht="24" customHeight="1" x14ac:dyDescent="0.2">
      <c r="A2629" s="1" t="s">
        <v>5809</v>
      </c>
      <c r="B2629" s="1" t="s">
        <v>5511</v>
      </c>
      <c r="C2629" s="1" t="s">
        <v>5808</v>
      </c>
      <c r="E2629" s="1">
        <v>39.8333333333333</v>
      </c>
      <c r="F2629" s="1">
        <v>36.25</v>
      </c>
      <c r="G2629" s="1">
        <v>39.8333333333333</v>
      </c>
      <c r="H2629" s="1">
        <v>36.25</v>
      </c>
    </row>
    <row r="2630" spans="1:8" ht="24" customHeight="1" x14ac:dyDescent="0.2">
      <c r="A2630" s="1" t="s">
        <v>5810</v>
      </c>
      <c r="B2630" s="1" t="s">
        <v>5511</v>
      </c>
      <c r="C2630" s="1" t="s">
        <v>4459</v>
      </c>
      <c r="D2630" s="1" t="s">
        <v>4461</v>
      </c>
    </row>
    <row r="2631" spans="1:8" ht="24" customHeight="1" x14ac:dyDescent="0.2">
      <c r="A2631" s="1" t="s">
        <v>5811</v>
      </c>
      <c r="B2631" s="1" t="s">
        <v>5511</v>
      </c>
      <c r="C2631" s="1" t="s">
        <v>78</v>
      </c>
      <c r="D2631" s="1" t="s">
        <v>79</v>
      </c>
      <c r="E2631" s="1">
        <v>40</v>
      </c>
      <c r="F2631" s="1">
        <v>36.3333333333333</v>
      </c>
      <c r="G2631" s="1">
        <v>40</v>
      </c>
      <c r="H2631" s="1">
        <v>36.3333333333333</v>
      </c>
    </row>
    <row r="2632" spans="1:8" ht="24" customHeight="1" x14ac:dyDescent="0.2">
      <c r="A2632" s="1" t="s">
        <v>5813</v>
      </c>
      <c r="B2632" s="1" t="s">
        <v>5511</v>
      </c>
      <c r="C2632" s="1" t="s">
        <v>5812</v>
      </c>
      <c r="E2632" s="1">
        <v>39.75</v>
      </c>
      <c r="F2632" s="1">
        <v>36.5</v>
      </c>
      <c r="G2632" s="1">
        <v>39.75</v>
      </c>
      <c r="H2632" s="1">
        <v>36.5</v>
      </c>
    </row>
    <row r="2633" spans="1:8" ht="24" customHeight="1" x14ac:dyDescent="0.2">
      <c r="A2633" s="1" t="s">
        <v>5815</v>
      </c>
      <c r="B2633" s="1" t="s">
        <v>5511</v>
      </c>
      <c r="C2633" s="1" t="s">
        <v>5814</v>
      </c>
      <c r="E2633" s="1">
        <v>39.75</v>
      </c>
      <c r="F2633" s="1">
        <v>36.6666666666667</v>
      </c>
      <c r="G2633" s="1">
        <v>39.75</v>
      </c>
      <c r="H2633" s="1">
        <v>36.6666666666667</v>
      </c>
    </row>
    <row r="2634" spans="1:8" ht="24" customHeight="1" x14ac:dyDescent="0.2">
      <c r="A2634" s="1" t="s">
        <v>5817</v>
      </c>
      <c r="B2634" s="1" t="s">
        <v>5511</v>
      </c>
      <c r="C2634" s="1" t="s">
        <v>5816</v>
      </c>
      <c r="D2634" s="1" t="s">
        <v>5818</v>
      </c>
      <c r="E2634" s="1">
        <v>39.8333333333333</v>
      </c>
      <c r="F2634" s="1">
        <v>36.75</v>
      </c>
      <c r="G2634" s="1">
        <v>39.8333333333333</v>
      </c>
      <c r="H2634" s="1">
        <v>36.75</v>
      </c>
    </row>
    <row r="2635" spans="1:8" ht="24" customHeight="1" x14ac:dyDescent="0.2">
      <c r="A2635" s="1" t="s">
        <v>5819</v>
      </c>
      <c r="B2635" s="1" t="s">
        <v>5511</v>
      </c>
      <c r="C2635" s="1" t="s">
        <v>5560</v>
      </c>
      <c r="E2635" s="1">
        <v>39.6666666666667</v>
      </c>
      <c r="F2635" s="1">
        <v>36.9166666666667</v>
      </c>
      <c r="G2635" s="1">
        <v>39.6666666666667</v>
      </c>
      <c r="H2635" s="1">
        <v>36.9166666666667</v>
      </c>
    </row>
    <row r="2636" spans="1:8" ht="24" customHeight="1" x14ac:dyDescent="0.2">
      <c r="A2636" s="1" t="s">
        <v>5821</v>
      </c>
      <c r="B2636" s="1" t="s">
        <v>5511</v>
      </c>
      <c r="C2636" s="1" t="s">
        <v>5820</v>
      </c>
      <c r="D2636" s="1" t="s">
        <v>5822</v>
      </c>
      <c r="E2636" s="1">
        <v>39.5</v>
      </c>
      <c r="F2636" s="1">
        <v>37.25</v>
      </c>
      <c r="G2636" s="1">
        <v>39.3333333333333</v>
      </c>
      <c r="H2636" s="1">
        <v>37</v>
      </c>
    </row>
    <row r="2637" spans="1:8" ht="24" customHeight="1" x14ac:dyDescent="0.2">
      <c r="A2637" s="1" t="s">
        <v>5824</v>
      </c>
      <c r="B2637" s="1" t="s">
        <v>5511</v>
      </c>
      <c r="C2637" s="1" t="s">
        <v>5823</v>
      </c>
      <c r="D2637" s="1" t="s">
        <v>5825</v>
      </c>
      <c r="E2637" s="1">
        <v>39.5833333333333</v>
      </c>
      <c r="F2637" s="1">
        <v>37.3333333333333</v>
      </c>
      <c r="G2637" s="1">
        <v>39.5</v>
      </c>
      <c r="H2637" s="1">
        <v>37.3333333333333</v>
      </c>
    </row>
    <row r="2638" spans="1:8" ht="24" customHeight="1" x14ac:dyDescent="0.2">
      <c r="A2638" s="1" t="s">
        <v>5827</v>
      </c>
      <c r="B2638" s="1" t="s">
        <v>5511</v>
      </c>
      <c r="C2638" s="1" t="s">
        <v>5826</v>
      </c>
      <c r="D2638" s="1" t="s">
        <v>5828</v>
      </c>
      <c r="E2638" s="1">
        <v>39.4166666666667</v>
      </c>
      <c r="F2638" s="1">
        <v>37.5</v>
      </c>
      <c r="G2638" s="1">
        <v>39.5</v>
      </c>
      <c r="H2638" s="1">
        <v>37.1666666666667</v>
      </c>
    </row>
    <row r="2639" spans="1:8" ht="24" customHeight="1" x14ac:dyDescent="0.2">
      <c r="A2639" s="1" t="s">
        <v>5830</v>
      </c>
      <c r="B2639" s="1" t="s">
        <v>5511</v>
      </c>
      <c r="C2639" s="1" t="s">
        <v>5829</v>
      </c>
      <c r="D2639" s="1" t="s">
        <v>5831</v>
      </c>
      <c r="E2639" s="1">
        <v>39.3333333333333</v>
      </c>
      <c r="F2639" s="1">
        <v>37.5833333333333</v>
      </c>
      <c r="G2639" s="1">
        <v>39.4166666666667</v>
      </c>
      <c r="H2639" s="1">
        <v>37.5</v>
      </c>
    </row>
    <row r="2640" spans="1:8" ht="24" customHeight="1" x14ac:dyDescent="0.2">
      <c r="A2640" s="1" t="s">
        <v>5832</v>
      </c>
      <c r="B2640" s="1" t="s">
        <v>5511</v>
      </c>
      <c r="C2640" s="1" t="s">
        <v>5834</v>
      </c>
      <c r="D2640" s="1" t="s">
        <v>5833</v>
      </c>
      <c r="E2640" s="1">
        <v>39.5833333333333</v>
      </c>
      <c r="F2640" s="1">
        <v>37.6666666666667</v>
      </c>
      <c r="G2640" s="1">
        <v>39.5833333333333</v>
      </c>
      <c r="H2640" s="1">
        <v>37.6666666666667</v>
      </c>
    </row>
    <row r="2641" spans="1:8" ht="24" customHeight="1" x14ac:dyDescent="0.2">
      <c r="A2641" s="1" t="s">
        <v>5836</v>
      </c>
      <c r="B2641" s="1" t="s">
        <v>5511</v>
      </c>
      <c r="C2641" s="1" t="s">
        <v>5835</v>
      </c>
      <c r="D2641" s="1" t="s">
        <v>5837</v>
      </c>
      <c r="E2641" s="1">
        <v>39.5</v>
      </c>
      <c r="F2641" s="1">
        <v>37.75</v>
      </c>
      <c r="G2641" s="1">
        <v>39.5</v>
      </c>
      <c r="H2641" s="1">
        <v>37.75</v>
      </c>
    </row>
    <row r="2642" spans="1:8" ht="24" customHeight="1" x14ac:dyDescent="0.2">
      <c r="A2642" s="1" t="s">
        <v>5839</v>
      </c>
      <c r="B2642" s="1" t="s">
        <v>5511</v>
      </c>
      <c r="C2642" s="1" t="s">
        <v>5838</v>
      </c>
      <c r="D2642" s="1" t="s">
        <v>5840</v>
      </c>
      <c r="E2642" s="1">
        <v>39.5</v>
      </c>
      <c r="F2642" s="1">
        <v>37.8333333333333</v>
      </c>
      <c r="G2642" s="1">
        <v>39.5</v>
      </c>
      <c r="H2642" s="1">
        <v>37.8333333333333</v>
      </c>
    </row>
    <row r="2643" spans="1:8" ht="24" customHeight="1" x14ac:dyDescent="0.2">
      <c r="A2643" s="1" t="s">
        <v>5842</v>
      </c>
      <c r="B2643" s="1" t="s">
        <v>5511</v>
      </c>
      <c r="C2643" s="1" t="s">
        <v>5841</v>
      </c>
      <c r="D2643" s="1" t="s">
        <v>5843</v>
      </c>
      <c r="E2643" s="1">
        <v>39.5</v>
      </c>
      <c r="F2643" s="1">
        <v>38.1666666666667</v>
      </c>
      <c r="G2643" s="1">
        <v>39.5</v>
      </c>
      <c r="H2643" s="1">
        <v>38.1666666666667</v>
      </c>
    </row>
    <row r="2644" spans="1:8" ht="24" customHeight="1" x14ac:dyDescent="0.2">
      <c r="A2644" s="1" t="s">
        <v>5845</v>
      </c>
      <c r="B2644" s="1" t="s">
        <v>5511</v>
      </c>
      <c r="C2644" s="1" t="s">
        <v>5844</v>
      </c>
      <c r="D2644" s="1" t="s">
        <v>5846</v>
      </c>
      <c r="E2644" s="1">
        <v>39.5</v>
      </c>
      <c r="F2644" s="1">
        <v>38.5</v>
      </c>
      <c r="G2644" s="1">
        <v>39.5</v>
      </c>
      <c r="H2644" s="1">
        <v>38.3333333333333</v>
      </c>
    </row>
    <row r="2645" spans="1:8" ht="24" customHeight="1" x14ac:dyDescent="0.2">
      <c r="A2645" s="1" t="s">
        <v>5848</v>
      </c>
      <c r="B2645" s="1" t="s">
        <v>5511</v>
      </c>
      <c r="C2645" s="1" t="s">
        <v>5847</v>
      </c>
      <c r="D2645" s="1" t="s">
        <v>5849</v>
      </c>
      <c r="E2645" s="1">
        <v>39</v>
      </c>
      <c r="F2645" s="1">
        <v>38</v>
      </c>
      <c r="G2645" s="1">
        <v>39</v>
      </c>
      <c r="H2645" s="1">
        <v>38</v>
      </c>
    </row>
    <row r="2646" spans="1:8" ht="24" customHeight="1" x14ac:dyDescent="0.2">
      <c r="A2646" s="1" t="s">
        <v>5851</v>
      </c>
      <c r="B2646" s="1" t="s">
        <v>5511</v>
      </c>
      <c r="C2646" s="1" t="s">
        <v>20372</v>
      </c>
      <c r="E2646" s="1">
        <v>37.6666666666667</v>
      </c>
      <c r="F2646" s="1">
        <v>36.6666666666667</v>
      </c>
      <c r="G2646" s="1">
        <v>37.6666666666667</v>
      </c>
      <c r="H2646" s="1">
        <v>36.6666666666667</v>
      </c>
    </row>
    <row r="2647" spans="1:8" ht="24" customHeight="1" x14ac:dyDescent="0.2">
      <c r="A2647" s="1" t="s">
        <v>5853</v>
      </c>
      <c r="B2647" s="1" t="s">
        <v>5511</v>
      </c>
      <c r="C2647" s="1" t="s">
        <v>5852</v>
      </c>
    </row>
    <row r="2648" spans="1:8" ht="24" customHeight="1" x14ac:dyDescent="0.2">
      <c r="A2648" s="1" t="s">
        <v>5855</v>
      </c>
      <c r="B2648" s="1" t="s">
        <v>5511</v>
      </c>
      <c r="C2648" s="1" t="s">
        <v>5854</v>
      </c>
    </row>
    <row r="2649" spans="1:8" ht="24" customHeight="1" x14ac:dyDescent="0.2">
      <c r="A2649" s="1" t="s">
        <v>5857</v>
      </c>
      <c r="B2649" s="1" t="s">
        <v>5511</v>
      </c>
      <c r="C2649" s="1" t="s">
        <v>5856</v>
      </c>
    </row>
    <row r="2650" spans="1:8" ht="24" customHeight="1" x14ac:dyDescent="0.2">
      <c r="A2650" s="1" t="s">
        <v>5859</v>
      </c>
      <c r="B2650" s="1" t="s">
        <v>5511</v>
      </c>
      <c r="C2650" s="1" t="s">
        <v>5858</v>
      </c>
    </row>
    <row r="2651" spans="1:8" ht="24" customHeight="1" x14ac:dyDescent="0.2">
      <c r="A2651" s="1" t="s">
        <v>5861</v>
      </c>
      <c r="B2651" s="1" t="s">
        <v>5511</v>
      </c>
      <c r="C2651" s="1" t="s">
        <v>5860</v>
      </c>
    </row>
    <row r="2652" spans="1:8" ht="24" customHeight="1" x14ac:dyDescent="0.2">
      <c r="A2652" s="1" t="s">
        <v>5862</v>
      </c>
      <c r="B2652" s="1" t="s">
        <v>5511</v>
      </c>
      <c r="C2652" s="1" t="s">
        <v>77</v>
      </c>
      <c r="D2652" s="1" t="s">
        <v>77</v>
      </c>
    </row>
    <row r="2653" spans="1:8" ht="24" customHeight="1" x14ac:dyDescent="0.2">
      <c r="A2653" s="1" t="s">
        <v>5864</v>
      </c>
      <c r="B2653" s="1" t="s">
        <v>5511</v>
      </c>
      <c r="C2653" s="1" t="s">
        <v>5863</v>
      </c>
      <c r="D2653" s="1" t="s">
        <v>5865</v>
      </c>
      <c r="E2653" s="1">
        <v>38.3333333333333</v>
      </c>
      <c r="F2653" s="1">
        <v>38.1666666666667</v>
      </c>
      <c r="G2653" s="1">
        <v>38.3333333333333</v>
      </c>
      <c r="H2653" s="1">
        <v>38.25</v>
      </c>
    </row>
    <row r="2654" spans="1:8" ht="24" customHeight="1" x14ac:dyDescent="0.2">
      <c r="A2654" s="1" t="s">
        <v>5867</v>
      </c>
      <c r="B2654" s="1" t="s">
        <v>5511</v>
      </c>
      <c r="C2654" s="1" t="s">
        <v>5866</v>
      </c>
      <c r="D2654" s="1" t="s">
        <v>5868</v>
      </c>
      <c r="E2654" s="1">
        <v>39</v>
      </c>
      <c r="F2654" s="1">
        <v>38.25</v>
      </c>
      <c r="G2654" s="1">
        <v>39</v>
      </c>
      <c r="H2654" s="1">
        <v>38.25</v>
      </c>
    </row>
    <row r="2655" spans="1:8" ht="24" customHeight="1" x14ac:dyDescent="0.2">
      <c r="A2655" s="1" t="s">
        <v>5870</v>
      </c>
      <c r="B2655" s="1" t="s">
        <v>5511</v>
      </c>
      <c r="C2655" s="1" t="s">
        <v>5869</v>
      </c>
      <c r="E2655" s="1">
        <v>38.5</v>
      </c>
      <c r="F2655" s="1">
        <v>38</v>
      </c>
      <c r="G2655" s="1">
        <v>38.1666666666667</v>
      </c>
      <c r="H2655" s="1">
        <v>38</v>
      </c>
    </row>
    <row r="2656" spans="1:8" ht="24" customHeight="1" x14ac:dyDescent="0.2">
      <c r="A2656" s="1" t="s">
        <v>5872</v>
      </c>
      <c r="B2656" s="1" t="s">
        <v>5511</v>
      </c>
      <c r="C2656" s="1" t="s">
        <v>5871</v>
      </c>
      <c r="E2656" s="1">
        <v>38.8333333333333</v>
      </c>
      <c r="F2656" s="1">
        <v>38</v>
      </c>
      <c r="G2656" s="1">
        <v>38.75</v>
      </c>
      <c r="H2656" s="1">
        <v>38</v>
      </c>
    </row>
    <row r="2657" spans="1:8" ht="24" customHeight="1" x14ac:dyDescent="0.2">
      <c r="A2657" s="1" t="s">
        <v>5873</v>
      </c>
      <c r="B2657" s="1" t="s">
        <v>5511</v>
      </c>
      <c r="C2657" s="1" t="s">
        <v>20373</v>
      </c>
      <c r="E2657" s="1">
        <v>37.8333333333333</v>
      </c>
      <c r="F2657" s="1">
        <v>37.8333333333333</v>
      </c>
      <c r="G2657" s="1">
        <v>37.8333333333333</v>
      </c>
      <c r="H2657" s="1">
        <v>37.8333333333333</v>
      </c>
    </row>
    <row r="2658" spans="1:8" ht="24" customHeight="1" x14ac:dyDescent="0.2">
      <c r="A2658" s="1" t="s">
        <v>5875</v>
      </c>
      <c r="B2658" s="1" t="s">
        <v>5511</v>
      </c>
      <c r="C2658" s="1" t="s">
        <v>5874</v>
      </c>
      <c r="D2658" s="1" t="s">
        <v>5876</v>
      </c>
      <c r="E2658" s="1">
        <v>38.5</v>
      </c>
      <c r="F2658" s="1">
        <v>37.75</v>
      </c>
      <c r="G2658" s="1">
        <v>38.5</v>
      </c>
      <c r="H2658" s="1">
        <v>37.8333333333333</v>
      </c>
    </row>
    <row r="2659" spans="1:8" ht="24" customHeight="1" x14ac:dyDescent="0.2">
      <c r="A2659" s="1" t="s">
        <v>5878</v>
      </c>
      <c r="B2659" s="1" t="s">
        <v>5511</v>
      </c>
      <c r="C2659" s="1" t="s">
        <v>5877</v>
      </c>
      <c r="E2659" s="1">
        <v>38.8333333333333</v>
      </c>
      <c r="F2659" s="1">
        <v>37.8333333333333</v>
      </c>
      <c r="G2659" s="1">
        <v>38.8333333333333</v>
      </c>
      <c r="H2659" s="1">
        <v>37.8333333333333</v>
      </c>
    </row>
    <row r="2660" spans="1:8" ht="24" customHeight="1" x14ac:dyDescent="0.2">
      <c r="A2660" s="1" t="s">
        <v>5879</v>
      </c>
      <c r="B2660" s="1" t="s">
        <v>5511</v>
      </c>
      <c r="C2660" s="1" t="s">
        <v>5847</v>
      </c>
      <c r="D2660" s="1" t="s">
        <v>5880</v>
      </c>
      <c r="E2660" s="1">
        <v>39.4166666666667</v>
      </c>
      <c r="F2660" s="1">
        <v>37.75</v>
      </c>
      <c r="G2660" s="1">
        <v>39.5</v>
      </c>
      <c r="H2660" s="1">
        <v>37.75</v>
      </c>
    </row>
    <row r="2661" spans="1:8" ht="24" customHeight="1" x14ac:dyDescent="0.2">
      <c r="A2661" s="1" t="s">
        <v>5882</v>
      </c>
      <c r="B2661" s="1" t="s">
        <v>5511</v>
      </c>
      <c r="C2661" s="1" t="s">
        <v>5881</v>
      </c>
      <c r="D2661" s="1" t="s">
        <v>5883</v>
      </c>
      <c r="E2661" s="1">
        <v>38.25</v>
      </c>
      <c r="F2661" s="1">
        <v>37</v>
      </c>
      <c r="G2661" s="1">
        <v>38.25</v>
      </c>
      <c r="H2661" s="1">
        <v>37</v>
      </c>
    </row>
    <row r="2662" spans="1:8" ht="24" customHeight="1" x14ac:dyDescent="0.2">
      <c r="A2662" s="1" t="s">
        <v>5885</v>
      </c>
      <c r="B2662" s="1" t="s">
        <v>5511</v>
      </c>
      <c r="C2662" s="1" t="s">
        <v>5884</v>
      </c>
      <c r="E2662" s="1">
        <v>38.6666666666667</v>
      </c>
      <c r="F2662" s="1">
        <v>37.5</v>
      </c>
      <c r="G2662" s="1">
        <v>38.6666666666667</v>
      </c>
      <c r="H2662" s="1">
        <v>37.1666666666667</v>
      </c>
    </row>
    <row r="2663" spans="1:8" ht="24" customHeight="1" x14ac:dyDescent="0.2">
      <c r="A2663" s="1" t="s">
        <v>5887</v>
      </c>
      <c r="B2663" s="1" t="s">
        <v>5511</v>
      </c>
      <c r="C2663" s="1" t="s">
        <v>5886</v>
      </c>
      <c r="E2663" s="1">
        <v>38.5</v>
      </c>
      <c r="F2663" s="1">
        <v>37.5</v>
      </c>
      <c r="G2663" s="1">
        <v>38.1666666666667</v>
      </c>
      <c r="H2663" s="1">
        <v>37.5</v>
      </c>
    </row>
    <row r="2664" spans="1:8" ht="24" customHeight="1" x14ac:dyDescent="0.2">
      <c r="A2664" s="1" t="s">
        <v>5889</v>
      </c>
      <c r="B2664" s="1" t="s">
        <v>5511</v>
      </c>
      <c r="C2664" s="1" t="s">
        <v>5888</v>
      </c>
      <c r="E2664" s="1">
        <v>38.5</v>
      </c>
      <c r="F2664" s="1">
        <v>37.1666666666667</v>
      </c>
      <c r="G2664" s="1">
        <v>38.5</v>
      </c>
      <c r="H2664" s="1">
        <v>37.5</v>
      </c>
    </row>
    <row r="2665" spans="1:8" ht="24" customHeight="1" x14ac:dyDescent="0.2">
      <c r="A2665" s="1" t="s">
        <v>5891</v>
      </c>
      <c r="B2665" s="1" t="s">
        <v>5511</v>
      </c>
      <c r="C2665" s="1" t="s">
        <v>5890</v>
      </c>
      <c r="D2665" s="1" t="s">
        <v>5892</v>
      </c>
      <c r="E2665" s="1">
        <v>39</v>
      </c>
      <c r="F2665" s="1">
        <v>37.5</v>
      </c>
      <c r="G2665" s="1">
        <v>39</v>
      </c>
      <c r="H2665" s="1">
        <v>37.5</v>
      </c>
    </row>
    <row r="2666" spans="1:8" ht="24" customHeight="1" x14ac:dyDescent="0.2">
      <c r="A2666" s="1" t="s">
        <v>5894</v>
      </c>
      <c r="B2666" s="1" t="s">
        <v>5511</v>
      </c>
      <c r="C2666" s="1" t="s">
        <v>5893</v>
      </c>
      <c r="D2666" s="1" t="s">
        <v>5895</v>
      </c>
      <c r="E2666" s="1">
        <v>37.8333333333333</v>
      </c>
      <c r="F2666" s="1">
        <v>37.3333333333333</v>
      </c>
      <c r="G2666" s="1">
        <v>37.8333333333333</v>
      </c>
      <c r="H2666" s="1">
        <v>37.3333333333333</v>
      </c>
    </row>
    <row r="2667" spans="1:8" ht="24" customHeight="1" x14ac:dyDescent="0.2">
      <c r="A2667" s="1" t="s">
        <v>5897</v>
      </c>
      <c r="B2667" s="1" t="s">
        <v>5511</v>
      </c>
      <c r="C2667" s="1" t="s">
        <v>5896</v>
      </c>
      <c r="D2667" s="1" t="s">
        <v>5898</v>
      </c>
      <c r="E2667" s="1">
        <v>38.3333333333333</v>
      </c>
      <c r="F2667" s="1">
        <v>37.4166666666667</v>
      </c>
      <c r="G2667" s="1">
        <v>38.3333333333333</v>
      </c>
      <c r="H2667" s="1">
        <v>38.4166666666667</v>
      </c>
    </row>
    <row r="2668" spans="1:8" ht="24" customHeight="1" x14ac:dyDescent="0.2">
      <c r="A2668" s="1" t="s">
        <v>5900</v>
      </c>
      <c r="B2668" s="1" t="s">
        <v>5511</v>
      </c>
      <c r="C2668" s="1" t="s">
        <v>5899</v>
      </c>
      <c r="D2668" s="1" t="s">
        <v>5901</v>
      </c>
      <c r="E2668" s="1">
        <v>38.8333333333333</v>
      </c>
      <c r="F2668" s="1">
        <v>37.4166666666667</v>
      </c>
      <c r="G2668" s="1">
        <v>38.8333333333333</v>
      </c>
      <c r="H2668" s="1">
        <v>37.4166666666667</v>
      </c>
    </row>
    <row r="2669" spans="1:8" ht="24" customHeight="1" x14ac:dyDescent="0.2">
      <c r="A2669" s="1" t="s">
        <v>5903</v>
      </c>
      <c r="B2669" s="1" t="s">
        <v>5511</v>
      </c>
      <c r="C2669" s="1" t="s">
        <v>5902</v>
      </c>
      <c r="E2669" s="1">
        <v>37.3333333333333</v>
      </c>
      <c r="F2669" s="1">
        <v>37.1666666666667</v>
      </c>
      <c r="G2669" s="1">
        <v>37.3333333333333</v>
      </c>
      <c r="H2669" s="1">
        <v>37.1666666666667</v>
      </c>
    </row>
    <row r="2670" spans="1:8" ht="24" customHeight="1" x14ac:dyDescent="0.2">
      <c r="A2670" s="1" t="s">
        <v>5905</v>
      </c>
      <c r="B2670" s="1" t="s">
        <v>5511</v>
      </c>
      <c r="C2670" s="1" t="s">
        <v>5904</v>
      </c>
      <c r="D2670" s="1" t="s">
        <v>5906</v>
      </c>
      <c r="E2670" s="1">
        <v>37.6666666666667</v>
      </c>
      <c r="F2670" s="1">
        <v>37.3333333333333</v>
      </c>
      <c r="G2670" s="1">
        <v>37.6666666666667</v>
      </c>
      <c r="H2670" s="1">
        <v>37.25</v>
      </c>
    </row>
    <row r="2671" spans="1:8" ht="24" customHeight="1" x14ac:dyDescent="0.2">
      <c r="A2671" s="1" t="s">
        <v>5908</v>
      </c>
      <c r="B2671" s="1" t="s">
        <v>5511</v>
      </c>
      <c r="C2671" s="1" t="s">
        <v>5907</v>
      </c>
      <c r="D2671" s="1" t="s">
        <v>5907</v>
      </c>
      <c r="E2671" s="1">
        <v>38.0833333333333</v>
      </c>
      <c r="F2671" s="1">
        <v>37.0833333333333</v>
      </c>
      <c r="G2671" s="1">
        <v>38.0833333333333</v>
      </c>
      <c r="H2671" s="1">
        <v>37.0833333333333</v>
      </c>
    </row>
    <row r="2672" spans="1:8" ht="24" customHeight="1" x14ac:dyDescent="0.2">
      <c r="A2672" s="1" t="s">
        <v>5910</v>
      </c>
      <c r="B2672" s="1" t="s">
        <v>5511</v>
      </c>
      <c r="C2672" s="1" t="s">
        <v>5909</v>
      </c>
      <c r="D2672" s="1" t="s">
        <v>5911</v>
      </c>
      <c r="E2672" s="1">
        <v>39.25</v>
      </c>
      <c r="F2672" s="1">
        <v>37.25</v>
      </c>
      <c r="G2672" s="1">
        <v>39.25</v>
      </c>
      <c r="H2672" s="1">
        <v>37.25</v>
      </c>
    </row>
    <row r="2673" spans="1:8" ht="24" customHeight="1" x14ac:dyDescent="0.2">
      <c r="A2673" s="1" t="s">
        <v>5913</v>
      </c>
      <c r="B2673" s="1" t="s">
        <v>5511</v>
      </c>
      <c r="C2673" s="1" t="s">
        <v>5912</v>
      </c>
      <c r="E2673" s="1">
        <v>38.6666666666667</v>
      </c>
      <c r="F2673" s="1">
        <v>37.0833333333333</v>
      </c>
      <c r="G2673" s="1">
        <v>38.6666666666667</v>
      </c>
      <c r="H2673" s="1">
        <v>37.0833333333333</v>
      </c>
    </row>
    <row r="2674" spans="1:8" ht="24" customHeight="1" x14ac:dyDescent="0.2">
      <c r="A2674" s="1" t="s">
        <v>5915</v>
      </c>
      <c r="B2674" s="1" t="s">
        <v>5511</v>
      </c>
      <c r="C2674" s="1" t="s">
        <v>5914</v>
      </c>
      <c r="E2674" s="1">
        <v>38.3333333333333</v>
      </c>
      <c r="F2674" s="1">
        <v>37</v>
      </c>
      <c r="G2674" s="1">
        <v>38.3333333333333</v>
      </c>
      <c r="H2674" s="1">
        <v>37</v>
      </c>
    </row>
    <row r="2675" spans="1:8" ht="24" customHeight="1" x14ac:dyDescent="0.2">
      <c r="A2675" s="1" t="s">
        <v>5917</v>
      </c>
      <c r="B2675" s="1" t="s">
        <v>5511</v>
      </c>
      <c r="C2675" s="1" t="s">
        <v>5916</v>
      </c>
      <c r="D2675" s="1" t="s">
        <v>5918</v>
      </c>
      <c r="E2675" s="1">
        <v>39</v>
      </c>
      <c r="F2675" s="1">
        <v>37</v>
      </c>
      <c r="G2675" s="1">
        <v>39</v>
      </c>
      <c r="H2675" s="1">
        <v>37</v>
      </c>
    </row>
    <row r="2676" spans="1:8" ht="24" customHeight="1" x14ac:dyDescent="0.2">
      <c r="A2676" s="1" t="s">
        <v>5919</v>
      </c>
      <c r="B2676" s="1" t="s">
        <v>5511</v>
      </c>
      <c r="C2676" s="1" t="s">
        <v>20374</v>
      </c>
      <c r="E2676" s="1">
        <v>38</v>
      </c>
      <c r="F2676" s="1">
        <v>36.75</v>
      </c>
      <c r="G2676" s="1">
        <v>38.6666666666667</v>
      </c>
      <c r="H2676" s="1">
        <v>36.8333333333333</v>
      </c>
    </row>
    <row r="2677" spans="1:8" ht="24" customHeight="1" x14ac:dyDescent="0.2">
      <c r="A2677" s="1" t="s">
        <v>5921</v>
      </c>
      <c r="B2677" s="1" t="s">
        <v>5511</v>
      </c>
      <c r="C2677" s="1" t="s">
        <v>5920</v>
      </c>
      <c r="D2677" s="1" t="s">
        <v>5922</v>
      </c>
      <c r="E2677" s="1">
        <v>38.6666666666667</v>
      </c>
      <c r="F2677" s="1">
        <v>36.8333333333333</v>
      </c>
      <c r="G2677" s="1">
        <v>38.6666666666667</v>
      </c>
      <c r="H2677" s="1">
        <v>36.8333333333333</v>
      </c>
    </row>
    <row r="2678" spans="1:8" ht="24" customHeight="1" x14ac:dyDescent="0.2">
      <c r="A2678" s="1" t="s">
        <v>5924</v>
      </c>
      <c r="B2678" s="1" t="s">
        <v>5511</v>
      </c>
      <c r="C2678" s="1" t="s">
        <v>5923</v>
      </c>
      <c r="D2678" s="1" t="s">
        <v>5925</v>
      </c>
      <c r="E2678" s="1">
        <v>39.25</v>
      </c>
      <c r="F2678" s="1">
        <v>36.6666666666667</v>
      </c>
      <c r="G2678" s="1">
        <v>39.25</v>
      </c>
      <c r="H2678" s="1">
        <v>36.6666666666667</v>
      </c>
    </row>
    <row r="2679" spans="1:8" ht="24" customHeight="1" x14ac:dyDescent="0.2">
      <c r="A2679" s="1" t="s">
        <v>5927</v>
      </c>
      <c r="B2679" s="1" t="s">
        <v>5511</v>
      </c>
      <c r="C2679" s="1" t="s">
        <v>5926</v>
      </c>
      <c r="G2679" s="1">
        <v>37.25</v>
      </c>
      <c r="H2679" s="1">
        <v>36.6666666666667</v>
      </c>
    </row>
    <row r="2680" spans="1:8" ht="24" customHeight="1" x14ac:dyDescent="0.2">
      <c r="A2680" s="1" t="s">
        <v>5929</v>
      </c>
      <c r="B2680" s="1" t="s">
        <v>5511</v>
      </c>
      <c r="C2680" s="1" t="s">
        <v>5928</v>
      </c>
      <c r="E2680" s="1">
        <v>37.5</v>
      </c>
      <c r="F2680" s="1">
        <v>36.8333333333333</v>
      </c>
      <c r="G2680" s="1">
        <v>37.5</v>
      </c>
      <c r="H2680" s="1">
        <v>36.8333333333333</v>
      </c>
    </row>
    <row r="2681" spans="1:8" ht="24" customHeight="1" x14ac:dyDescent="0.2">
      <c r="A2681" s="1" t="s">
        <v>5931</v>
      </c>
      <c r="B2681" s="1" t="s">
        <v>5511</v>
      </c>
      <c r="C2681" s="1" t="s">
        <v>5930</v>
      </c>
      <c r="D2681" s="1" t="s">
        <v>5932</v>
      </c>
      <c r="E2681" s="1">
        <v>38.1666666666667</v>
      </c>
      <c r="F2681" s="1">
        <v>36.75</v>
      </c>
      <c r="G2681" s="1">
        <v>38</v>
      </c>
      <c r="H2681" s="1">
        <v>36.75</v>
      </c>
    </row>
    <row r="2682" spans="1:8" ht="24" customHeight="1" x14ac:dyDescent="0.2">
      <c r="A2682" s="1" t="s">
        <v>5933</v>
      </c>
      <c r="B2682" s="1" t="s">
        <v>5511</v>
      </c>
      <c r="C2682" s="1" t="s">
        <v>5850</v>
      </c>
      <c r="D2682" s="1" t="s">
        <v>5934</v>
      </c>
      <c r="E2682" s="1">
        <v>38.5</v>
      </c>
      <c r="F2682" s="1">
        <v>36.6666666666667</v>
      </c>
      <c r="G2682" s="1">
        <v>38.5</v>
      </c>
      <c r="H2682" s="1">
        <v>36.6666666666667</v>
      </c>
    </row>
    <row r="2683" spans="1:8" ht="24" customHeight="1" x14ac:dyDescent="0.2">
      <c r="A2683" s="1" t="s">
        <v>5936</v>
      </c>
      <c r="B2683" s="1" t="s">
        <v>5511</v>
      </c>
      <c r="C2683" s="1" t="s">
        <v>5935</v>
      </c>
      <c r="D2683" s="1" t="s">
        <v>5937</v>
      </c>
      <c r="E2683" s="1">
        <v>39.4166666666667</v>
      </c>
      <c r="F2683" s="1">
        <v>36.6666666666667</v>
      </c>
      <c r="G2683" s="1">
        <v>39.4166666666667</v>
      </c>
      <c r="H2683" s="1">
        <v>36.6666666666667</v>
      </c>
    </row>
    <row r="2684" spans="1:8" ht="24" customHeight="1" x14ac:dyDescent="0.2">
      <c r="A2684" s="1" t="s">
        <v>5939</v>
      </c>
      <c r="B2684" s="1" t="s">
        <v>5511</v>
      </c>
      <c r="C2684" s="1" t="s">
        <v>5938</v>
      </c>
      <c r="D2684" s="1" t="s">
        <v>5940</v>
      </c>
      <c r="E2684" s="1">
        <v>37.1666666666667</v>
      </c>
      <c r="F2684" s="1">
        <v>36.5</v>
      </c>
      <c r="G2684" s="1">
        <v>37.0833333333333</v>
      </c>
      <c r="H2684" s="1">
        <v>36.5</v>
      </c>
    </row>
    <row r="2685" spans="1:8" ht="24" customHeight="1" x14ac:dyDescent="0.2">
      <c r="A2685" s="1" t="s">
        <v>5942</v>
      </c>
      <c r="B2685" s="1" t="s">
        <v>5511</v>
      </c>
      <c r="C2685" s="1" t="s">
        <v>5941</v>
      </c>
      <c r="E2685" s="1">
        <v>37.5</v>
      </c>
      <c r="F2685" s="1">
        <v>36.3333333333333</v>
      </c>
      <c r="G2685" s="1">
        <v>37.1666666666667</v>
      </c>
      <c r="H2685" s="1">
        <v>36.3333333333333</v>
      </c>
    </row>
    <row r="2686" spans="1:8" ht="24" customHeight="1" x14ac:dyDescent="0.2">
      <c r="A2686" s="1" t="s">
        <v>5944</v>
      </c>
      <c r="B2686" s="1" t="s">
        <v>5511</v>
      </c>
      <c r="C2686" s="1" t="s">
        <v>5943</v>
      </c>
      <c r="D2686" s="1" t="s">
        <v>5945</v>
      </c>
      <c r="E2686" s="1">
        <v>37.75</v>
      </c>
      <c r="F2686" s="1">
        <v>36.5</v>
      </c>
      <c r="G2686" s="1">
        <v>37.75</v>
      </c>
      <c r="H2686" s="1">
        <v>36.5</v>
      </c>
    </row>
    <row r="2687" spans="1:8" ht="24" customHeight="1" x14ac:dyDescent="0.2">
      <c r="A2687" s="1" t="s">
        <v>5947</v>
      </c>
      <c r="B2687" s="1" t="s">
        <v>5511</v>
      </c>
      <c r="C2687" s="1" t="s">
        <v>5946</v>
      </c>
      <c r="E2687" s="1">
        <v>38.5</v>
      </c>
      <c r="F2687" s="1">
        <v>36.4166666666667</v>
      </c>
      <c r="G2687" s="1">
        <v>38.1666666666667</v>
      </c>
      <c r="H2687" s="1">
        <v>36.4166666666667</v>
      </c>
    </row>
    <row r="2688" spans="1:8" ht="24" customHeight="1" x14ac:dyDescent="0.2">
      <c r="A2688" s="1" t="s">
        <v>5949</v>
      </c>
      <c r="B2688" s="1" t="s">
        <v>5511</v>
      </c>
      <c r="C2688" s="1" t="s">
        <v>5948</v>
      </c>
      <c r="D2688" s="1" t="s">
        <v>5950</v>
      </c>
      <c r="E2688" s="1">
        <v>38.6666666666667</v>
      </c>
      <c r="F2688" s="1">
        <v>36.5</v>
      </c>
      <c r="G2688" s="1">
        <v>38.6666666666667</v>
      </c>
      <c r="H2688" s="1">
        <v>36.5</v>
      </c>
    </row>
    <row r="2689" spans="1:8" ht="24" customHeight="1" x14ac:dyDescent="0.2">
      <c r="A2689" s="1" t="s">
        <v>5952</v>
      </c>
      <c r="B2689" s="1" t="s">
        <v>5511</v>
      </c>
      <c r="C2689" s="1" t="s">
        <v>5951</v>
      </c>
      <c r="D2689" s="1" t="s">
        <v>5951</v>
      </c>
      <c r="E2689" s="1">
        <v>39</v>
      </c>
      <c r="F2689" s="1">
        <v>36.5</v>
      </c>
      <c r="G2689" s="1">
        <v>39</v>
      </c>
      <c r="H2689" s="1">
        <v>36.5</v>
      </c>
    </row>
    <row r="2690" spans="1:8" ht="24" customHeight="1" x14ac:dyDescent="0.2">
      <c r="A2690" s="1" t="s">
        <v>5954</v>
      </c>
      <c r="B2690" s="1" t="s">
        <v>5511</v>
      </c>
      <c r="C2690" s="1" t="s">
        <v>5953</v>
      </c>
      <c r="D2690" s="1" t="s">
        <v>5955</v>
      </c>
      <c r="E2690" s="1">
        <v>39.3333333333333</v>
      </c>
      <c r="F2690" s="1">
        <v>36.4166666666667</v>
      </c>
      <c r="G2690" s="1">
        <v>39.6666666666667</v>
      </c>
      <c r="H2690" s="1">
        <v>36.4166666666667</v>
      </c>
    </row>
    <row r="2691" spans="1:8" ht="24" customHeight="1" x14ac:dyDescent="0.2">
      <c r="A2691" s="1" t="s">
        <v>5957</v>
      </c>
      <c r="B2691" s="1" t="s">
        <v>5511</v>
      </c>
      <c r="C2691" s="1" t="s">
        <v>5956</v>
      </c>
      <c r="D2691" s="1" t="s">
        <v>5958</v>
      </c>
      <c r="E2691" s="1">
        <v>39.6666666666667</v>
      </c>
      <c r="F2691" s="1">
        <v>36.5</v>
      </c>
      <c r="G2691" s="1">
        <v>39.6666666666667</v>
      </c>
      <c r="H2691" s="1">
        <v>36.5</v>
      </c>
    </row>
    <row r="2692" spans="1:8" ht="24" customHeight="1" x14ac:dyDescent="0.2">
      <c r="A2692" s="1" t="s">
        <v>5960</v>
      </c>
      <c r="B2692" s="1" t="s">
        <v>5511</v>
      </c>
      <c r="C2692" s="1" t="s">
        <v>5959</v>
      </c>
      <c r="E2692" s="1">
        <v>39.5</v>
      </c>
      <c r="F2692" s="1">
        <v>36.4166666666667</v>
      </c>
      <c r="G2692" s="1">
        <v>39.5</v>
      </c>
      <c r="H2692" s="1">
        <v>36.4166666666667</v>
      </c>
    </row>
    <row r="2693" spans="1:8" ht="24" customHeight="1" x14ac:dyDescent="0.2">
      <c r="A2693" s="1" t="s">
        <v>5962</v>
      </c>
      <c r="B2693" s="1" t="s">
        <v>5511</v>
      </c>
      <c r="C2693" s="1" t="s">
        <v>5961</v>
      </c>
      <c r="E2693" s="1">
        <v>37.25</v>
      </c>
      <c r="F2693" s="1">
        <v>36.25</v>
      </c>
      <c r="G2693" s="1">
        <v>37.25</v>
      </c>
      <c r="H2693" s="1">
        <v>36.25</v>
      </c>
    </row>
    <row r="2694" spans="1:8" ht="24" customHeight="1" x14ac:dyDescent="0.2">
      <c r="A2694" s="1" t="s">
        <v>5963</v>
      </c>
      <c r="B2694" s="1" t="s">
        <v>5511</v>
      </c>
      <c r="C2694" s="1" t="s">
        <v>77</v>
      </c>
      <c r="D2694" s="1" t="s">
        <v>77</v>
      </c>
    </row>
    <row r="2695" spans="1:8" ht="24" customHeight="1" x14ac:dyDescent="0.2">
      <c r="A2695" s="1" t="s">
        <v>5965</v>
      </c>
      <c r="B2695" s="1" t="s">
        <v>5511</v>
      </c>
      <c r="C2695" s="1" t="s">
        <v>5964</v>
      </c>
      <c r="D2695" s="1" t="s">
        <v>5966</v>
      </c>
      <c r="E2695" s="1">
        <v>39</v>
      </c>
      <c r="F2695" s="1">
        <v>39</v>
      </c>
      <c r="G2695" s="1">
        <v>39</v>
      </c>
      <c r="H2695" s="1">
        <v>39</v>
      </c>
    </row>
    <row r="2696" spans="1:8" ht="24" customHeight="1" x14ac:dyDescent="0.2">
      <c r="A2696" s="1" t="s">
        <v>5967</v>
      </c>
      <c r="B2696" s="1" t="s">
        <v>5511</v>
      </c>
      <c r="C2696" s="1" t="s">
        <v>20375</v>
      </c>
      <c r="E2696" s="1">
        <v>39.3333333333333</v>
      </c>
      <c r="F2696" s="1">
        <v>39</v>
      </c>
      <c r="G2696" s="1">
        <v>39.3333333333333</v>
      </c>
      <c r="H2696" s="1">
        <v>39</v>
      </c>
    </row>
    <row r="2697" spans="1:8" ht="24" customHeight="1" x14ac:dyDescent="0.2">
      <c r="A2697" s="1" t="s">
        <v>5968</v>
      </c>
      <c r="B2697" s="1" t="s">
        <v>5511</v>
      </c>
      <c r="C2697" s="1" t="s">
        <v>20376</v>
      </c>
      <c r="D2697" s="1" t="s">
        <v>5969</v>
      </c>
      <c r="E2697" s="1">
        <v>38.3333333333333</v>
      </c>
      <c r="F2697" s="1">
        <v>38.75</v>
      </c>
      <c r="G2697" s="1">
        <v>38.3333333333333</v>
      </c>
      <c r="H2697" s="1">
        <v>38.75</v>
      </c>
    </row>
    <row r="2698" spans="1:8" ht="24" customHeight="1" x14ac:dyDescent="0.2">
      <c r="A2698" s="1" t="s">
        <v>5971</v>
      </c>
      <c r="B2698" s="1" t="s">
        <v>5511</v>
      </c>
      <c r="C2698" s="1" t="s">
        <v>5970</v>
      </c>
      <c r="D2698" s="1" t="s">
        <v>5972</v>
      </c>
      <c r="E2698" s="1">
        <v>38.5</v>
      </c>
      <c r="F2698" s="1">
        <v>38.8333333333333</v>
      </c>
      <c r="G2698" s="1">
        <v>38.5</v>
      </c>
      <c r="H2698" s="1">
        <v>38.9166666666667</v>
      </c>
    </row>
    <row r="2699" spans="1:8" ht="24" customHeight="1" x14ac:dyDescent="0.2">
      <c r="A2699" s="1" t="s">
        <v>5974</v>
      </c>
      <c r="B2699" s="1" t="s">
        <v>5511</v>
      </c>
      <c r="C2699" s="1" t="s">
        <v>5973</v>
      </c>
      <c r="D2699" s="1" t="s">
        <v>5975</v>
      </c>
      <c r="E2699" s="1">
        <v>38.8333333333333</v>
      </c>
      <c r="F2699" s="1">
        <v>38.5833333333333</v>
      </c>
      <c r="G2699" s="1">
        <v>38.6666666666667</v>
      </c>
      <c r="H2699" s="1">
        <v>38.5833333333333</v>
      </c>
    </row>
    <row r="2700" spans="1:8" ht="24" customHeight="1" x14ac:dyDescent="0.2">
      <c r="A2700" s="1" t="s">
        <v>5982</v>
      </c>
      <c r="B2700" s="1" t="s">
        <v>5511</v>
      </c>
      <c r="C2700" s="1" t="s">
        <v>5976</v>
      </c>
      <c r="D2700" s="1" t="s">
        <v>5978</v>
      </c>
      <c r="E2700" s="1">
        <v>39.5</v>
      </c>
      <c r="F2700" s="1">
        <v>38.75</v>
      </c>
      <c r="G2700" s="1">
        <v>39.1666666666667</v>
      </c>
      <c r="H2700" s="1">
        <v>38.75</v>
      </c>
    </row>
    <row r="2701" spans="1:8" ht="24" customHeight="1" x14ac:dyDescent="0.2">
      <c r="A2701" s="1" t="s">
        <v>5977</v>
      </c>
      <c r="B2701" s="1" t="s">
        <v>5511</v>
      </c>
      <c r="C2701" s="1" t="s">
        <v>5979</v>
      </c>
      <c r="D2701" s="1" t="s">
        <v>5980</v>
      </c>
      <c r="E2701" s="1">
        <v>39</v>
      </c>
      <c r="F2701" s="1">
        <v>38.75</v>
      </c>
      <c r="G2701" s="1">
        <v>39</v>
      </c>
      <c r="H2701" s="1">
        <v>38.75</v>
      </c>
    </row>
    <row r="2702" spans="1:8" ht="24" customHeight="1" x14ac:dyDescent="0.2">
      <c r="A2702" s="1" t="s">
        <v>20377</v>
      </c>
      <c r="B2702" s="1" t="s">
        <v>5511</v>
      </c>
      <c r="C2702" s="1" t="s">
        <v>5981</v>
      </c>
      <c r="D2702" s="1" t="s">
        <v>5983</v>
      </c>
      <c r="E2702" s="1">
        <v>39.3333333333333</v>
      </c>
      <c r="F2702" s="1">
        <v>38.75</v>
      </c>
      <c r="G2702" s="1">
        <v>39.3333333333333</v>
      </c>
      <c r="H2702" s="1">
        <v>38.75</v>
      </c>
    </row>
    <row r="2703" spans="1:8" ht="24" customHeight="1" x14ac:dyDescent="0.2">
      <c r="A2703" s="1" t="s">
        <v>5985</v>
      </c>
      <c r="B2703" s="1" t="s">
        <v>5511</v>
      </c>
      <c r="C2703" s="1" t="s">
        <v>5984</v>
      </c>
      <c r="D2703" s="1" t="s">
        <v>5986</v>
      </c>
      <c r="E2703" s="1">
        <v>37.5</v>
      </c>
      <c r="F2703" s="1">
        <v>38.75</v>
      </c>
      <c r="G2703" s="1">
        <v>37.5</v>
      </c>
      <c r="H2703" s="1">
        <v>38.75</v>
      </c>
    </row>
    <row r="2704" spans="1:8" ht="24" customHeight="1" x14ac:dyDescent="0.2">
      <c r="A2704" s="1" t="s">
        <v>5988</v>
      </c>
      <c r="B2704" s="1" t="s">
        <v>5511</v>
      </c>
      <c r="C2704" s="1" t="s">
        <v>5987</v>
      </c>
      <c r="E2704" s="1">
        <v>36.25</v>
      </c>
      <c r="F2704" s="1">
        <v>37</v>
      </c>
      <c r="G2704" s="1">
        <v>36.25</v>
      </c>
      <c r="H2704" s="1">
        <v>37</v>
      </c>
    </row>
    <row r="2705" spans="1:8" ht="24" customHeight="1" x14ac:dyDescent="0.2">
      <c r="A2705" s="1" t="s">
        <v>5990</v>
      </c>
      <c r="B2705" s="1" t="s">
        <v>5511</v>
      </c>
      <c r="C2705" s="1" t="s">
        <v>5989</v>
      </c>
      <c r="D2705" s="1" t="s">
        <v>5991</v>
      </c>
      <c r="E2705" s="1">
        <v>36</v>
      </c>
      <c r="F2705" s="1">
        <v>36.3333333333333</v>
      </c>
      <c r="G2705" s="1">
        <v>36</v>
      </c>
      <c r="H2705" s="1">
        <v>36.3333333333333</v>
      </c>
    </row>
    <row r="2706" spans="1:8" ht="24" customHeight="1" x14ac:dyDescent="0.2">
      <c r="A2706" s="1" t="s">
        <v>5993</v>
      </c>
      <c r="B2706" s="1" t="s">
        <v>5511</v>
      </c>
      <c r="C2706" s="1" t="s">
        <v>5992</v>
      </c>
      <c r="D2706" s="1" t="s">
        <v>5994</v>
      </c>
      <c r="E2706" s="1">
        <v>36.25</v>
      </c>
      <c r="F2706" s="1">
        <v>36.0833333333333</v>
      </c>
      <c r="G2706" s="1">
        <v>36.25</v>
      </c>
      <c r="H2706" s="1">
        <v>36.0833333333333</v>
      </c>
    </row>
    <row r="2707" spans="1:8" ht="24" customHeight="1" x14ac:dyDescent="0.2">
      <c r="A2707" s="1" t="s">
        <v>5996</v>
      </c>
      <c r="B2707" s="1" t="s">
        <v>5511</v>
      </c>
      <c r="C2707" s="1" t="s">
        <v>5995</v>
      </c>
      <c r="D2707" s="1" t="s">
        <v>5997</v>
      </c>
      <c r="E2707" s="1">
        <v>36</v>
      </c>
      <c r="F2707" s="1">
        <v>36</v>
      </c>
      <c r="G2707" s="1">
        <v>36</v>
      </c>
      <c r="H2707" s="1">
        <v>36</v>
      </c>
    </row>
    <row r="2708" spans="1:8" ht="24" customHeight="1" x14ac:dyDescent="0.2">
      <c r="A2708" s="1" t="s">
        <v>5999</v>
      </c>
      <c r="B2708" s="1" t="s">
        <v>5511</v>
      </c>
      <c r="C2708" s="1" t="s">
        <v>5998</v>
      </c>
      <c r="E2708" s="1">
        <v>36.5</v>
      </c>
      <c r="F2708" s="1">
        <v>35.8333333333333</v>
      </c>
      <c r="G2708" s="1">
        <v>36.5</v>
      </c>
      <c r="H2708" s="1">
        <v>35.8333333333333</v>
      </c>
    </row>
    <row r="2709" spans="1:8" ht="24" customHeight="1" x14ac:dyDescent="0.2">
      <c r="A2709" s="1" t="s">
        <v>6001</v>
      </c>
      <c r="B2709" s="1" t="s">
        <v>5511</v>
      </c>
      <c r="C2709" s="1" t="s">
        <v>6000</v>
      </c>
      <c r="E2709" s="1">
        <v>37</v>
      </c>
      <c r="F2709" s="1">
        <v>39</v>
      </c>
      <c r="G2709" s="1">
        <v>37</v>
      </c>
      <c r="H2709" s="1">
        <v>39</v>
      </c>
    </row>
    <row r="2710" spans="1:8" ht="24" customHeight="1" x14ac:dyDescent="0.2">
      <c r="A2710" s="1" t="s">
        <v>6003</v>
      </c>
      <c r="B2710" s="1" t="s">
        <v>6005</v>
      </c>
      <c r="C2710" s="1" t="s">
        <v>6002</v>
      </c>
      <c r="D2710" s="1" t="s">
        <v>6004</v>
      </c>
    </row>
    <row r="2711" spans="1:8" ht="24" customHeight="1" x14ac:dyDescent="0.2">
      <c r="A2711" s="1" t="s">
        <v>6007</v>
      </c>
      <c r="B2711" s="1" t="s">
        <v>6005</v>
      </c>
      <c r="C2711" s="1" t="s">
        <v>6006</v>
      </c>
      <c r="D2711" s="1" t="s">
        <v>6008</v>
      </c>
    </row>
    <row r="2712" spans="1:8" ht="24" customHeight="1" x14ac:dyDescent="0.2">
      <c r="A2712" s="1" t="s">
        <v>6010</v>
      </c>
      <c r="B2712" s="1" t="s">
        <v>6005</v>
      </c>
      <c r="C2712" s="1" t="s">
        <v>6009</v>
      </c>
      <c r="D2712" s="1" t="s">
        <v>6011</v>
      </c>
    </row>
    <row r="2713" spans="1:8" ht="24" customHeight="1" x14ac:dyDescent="0.2">
      <c r="A2713" s="1" t="s">
        <v>6013</v>
      </c>
      <c r="B2713" s="1" t="s">
        <v>6005</v>
      </c>
      <c r="C2713" s="1" t="s">
        <v>6012</v>
      </c>
    </row>
    <row r="2714" spans="1:8" ht="24" customHeight="1" x14ac:dyDescent="0.2">
      <c r="A2714" s="1" t="s">
        <v>6014</v>
      </c>
      <c r="B2714" s="1" t="s">
        <v>6005</v>
      </c>
      <c r="C2714" s="1" t="s">
        <v>3088</v>
      </c>
      <c r="D2714" s="1" t="s">
        <v>3090</v>
      </c>
      <c r="E2714" s="1">
        <v>45</v>
      </c>
      <c r="F2714" s="1">
        <v>56</v>
      </c>
    </row>
    <row r="2715" spans="1:8" ht="24" customHeight="1" x14ac:dyDescent="0.2">
      <c r="A2715" s="1" t="s">
        <v>6016</v>
      </c>
      <c r="B2715" s="1" t="s">
        <v>6005</v>
      </c>
      <c r="C2715" s="1" t="s">
        <v>6015</v>
      </c>
      <c r="D2715" s="1" t="s">
        <v>6017</v>
      </c>
      <c r="E2715" s="1">
        <v>50</v>
      </c>
      <c r="F2715" s="1">
        <v>56</v>
      </c>
      <c r="G2715" s="1">
        <v>50</v>
      </c>
      <c r="H2715" s="1">
        <v>56</v>
      </c>
    </row>
    <row r="2716" spans="1:8" ht="24" customHeight="1" x14ac:dyDescent="0.2">
      <c r="A2716" s="1" t="s">
        <v>6018</v>
      </c>
      <c r="B2716" s="1" t="s">
        <v>6005</v>
      </c>
      <c r="C2716" s="1" t="s">
        <v>20378</v>
      </c>
      <c r="D2716" s="1" t="s">
        <v>6019</v>
      </c>
      <c r="E2716" s="1">
        <v>53</v>
      </c>
      <c r="F2716" s="1">
        <v>57</v>
      </c>
      <c r="G2716" s="1">
        <v>53</v>
      </c>
      <c r="H2716" s="1">
        <v>57</v>
      </c>
    </row>
    <row r="2717" spans="1:8" ht="24" customHeight="1" x14ac:dyDescent="0.2">
      <c r="A2717" s="1" t="s">
        <v>6021</v>
      </c>
      <c r="B2717" s="1" t="s">
        <v>6005</v>
      </c>
      <c r="C2717" s="1" t="s">
        <v>6020</v>
      </c>
      <c r="E2717" s="1">
        <v>56</v>
      </c>
      <c r="F2717" s="1">
        <v>58.5</v>
      </c>
      <c r="G2717" s="1">
        <v>56</v>
      </c>
      <c r="H2717" s="1">
        <v>58.5</v>
      </c>
    </row>
    <row r="2718" spans="1:8" ht="24" customHeight="1" x14ac:dyDescent="0.2">
      <c r="A2718" s="1" t="s">
        <v>6023</v>
      </c>
      <c r="B2718" s="1" t="s">
        <v>6005</v>
      </c>
      <c r="C2718" s="1" t="s">
        <v>6022</v>
      </c>
      <c r="E2718" s="1">
        <v>58.5</v>
      </c>
      <c r="F2718" s="1">
        <v>59.5</v>
      </c>
      <c r="G2718" s="1">
        <v>58.5</v>
      </c>
      <c r="H2718" s="1">
        <v>59.5</v>
      </c>
    </row>
    <row r="2719" spans="1:8" ht="24" customHeight="1" x14ac:dyDescent="0.2">
      <c r="A2719" s="1" t="s">
        <v>6025</v>
      </c>
      <c r="B2719" s="1" t="s">
        <v>6005</v>
      </c>
      <c r="C2719" s="1" t="s">
        <v>6024</v>
      </c>
      <c r="E2719" s="1">
        <v>62</v>
      </c>
      <c r="F2719" s="1">
        <v>63</v>
      </c>
      <c r="G2719" s="1">
        <v>62</v>
      </c>
      <c r="H2719" s="1">
        <v>63</v>
      </c>
    </row>
    <row r="2720" spans="1:8" ht="24" customHeight="1" x14ac:dyDescent="0.2">
      <c r="A2720" s="1" t="s">
        <v>6027</v>
      </c>
      <c r="B2720" s="1" t="s">
        <v>6005</v>
      </c>
      <c r="C2720" s="1" t="s">
        <v>6026</v>
      </c>
      <c r="D2720" s="1" t="s">
        <v>6028</v>
      </c>
    </row>
    <row r="2721" spans="1:8" ht="24" customHeight="1" x14ac:dyDescent="0.2">
      <c r="A2721" s="1" t="s">
        <v>6030</v>
      </c>
      <c r="B2721" s="1" t="s">
        <v>6005</v>
      </c>
      <c r="C2721" s="1" t="s">
        <v>6029</v>
      </c>
      <c r="E2721" s="1">
        <v>64</v>
      </c>
      <c r="F2721" s="1">
        <v>63</v>
      </c>
      <c r="G2721" s="1">
        <v>64</v>
      </c>
      <c r="H2721" s="1">
        <v>63</v>
      </c>
    </row>
    <row r="2722" spans="1:8" ht="24" customHeight="1" x14ac:dyDescent="0.2">
      <c r="A2722" s="1" t="s">
        <v>6031</v>
      </c>
      <c r="B2722" s="1" t="s">
        <v>6005</v>
      </c>
      <c r="C2722" s="1" t="s">
        <v>6029</v>
      </c>
      <c r="E2722" s="1">
        <v>64</v>
      </c>
      <c r="F2722" s="1">
        <v>58</v>
      </c>
    </row>
    <row r="2723" spans="1:8" ht="24" customHeight="1" x14ac:dyDescent="0.2">
      <c r="A2723" s="1" t="s">
        <v>6032</v>
      </c>
      <c r="B2723" s="1" t="s">
        <v>6005</v>
      </c>
      <c r="C2723" s="1" t="s">
        <v>6002</v>
      </c>
      <c r="D2723" s="1" t="s">
        <v>6004</v>
      </c>
    </row>
    <row r="2724" spans="1:8" ht="24" customHeight="1" x14ac:dyDescent="0.2">
      <c r="A2724" s="1" t="s">
        <v>6033</v>
      </c>
      <c r="B2724" s="1" t="s">
        <v>6005</v>
      </c>
      <c r="C2724" s="1" t="s">
        <v>3249</v>
      </c>
      <c r="D2724" s="1" t="s">
        <v>3251</v>
      </c>
    </row>
    <row r="2725" spans="1:8" ht="24" customHeight="1" x14ac:dyDescent="0.2">
      <c r="A2725" s="1" t="s">
        <v>6034</v>
      </c>
      <c r="B2725" s="1" t="s">
        <v>6005</v>
      </c>
      <c r="C2725" s="1" t="s">
        <v>3146</v>
      </c>
      <c r="D2725" s="1" t="s">
        <v>3148</v>
      </c>
    </row>
    <row r="2726" spans="1:8" ht="24" customHeight="1" x14ac:dyDescent="0.2">
      <c r="A2726" s="1" t="s">
        <v>6035</v>
      </c>
      <c r="B2726" s="1" t="s">
        <v>6005</v>
      </c>
      <c r="C2726" s="1" t="s">
        <v>3150</v>
      </c>
      <c r="D2726" s="1" t="s">
        <v>3143</v>
      </c>
    </row>
    <row r="2727" spans="1:8" ht="24" customHeight="1" x14ac:dyDescent="0.2">
      <c r="A2727" s="1" t="s">
        <v>6037</v>
      </c>
      <c r="B2727" s="1" t="s">
        <v>6005</v>
      </c>
      <c r="C2727" s="1" t="s">
        <v>6036</v>
      </c>
    </row>
    <row r="2728" spans="1:8" ht="24" customHeight="1" x14ac:dyDescent="0.2">
      <c r="A2728" s="1" t="s">
        <v>6038</v>
      </c>
      <c r="B2728" s="1" t="s">
        <v>6005</v>
      </c>
      <c r="C2728" s="1" t="s">
        <v>3141</v>
      </c>
      <c r="D2728" s="1" t="s">
        <v>3143</v>
      </c>
      <c r="E2728" s="1">
        <v>42.5</v>
      </c>
      <c r="F2728" s="1">
        <v>48.5</v>
      </c>
    </row>
    <row r="2729" spans="1:8" ht="24" customHeight="1" x14ac:dyDescent="0.2">
      <c r="A2729" s="1" t="s">
        <v>6040</v>
      </c>
      <c r="B2729" s="1" t="s">
        <v>6005</v>
      </c>
      <c r="C2729" s="1" t="s">
        <v>6039</v>
      </c>
      <c r="D2729" s="1" t="s">
        <v>6039</v>
      </c>
      <c r="E2729" s="1">
        <v>46</v>
      </c>
      <c r="F2729" s="1">
        <v>48.5</v>
      </c>
      <c r="G2729" s="1">
        <v>46</v>
      </c>
      <c r="H2729" s="1">
        <v>48.5</v>
      </c>
    </row>
    <row r="2730" spans="1:8" ht="24" customHeight="1" x14ac:dyDescent="0.2">
      <c r="A2730" s="1" t="s">
        <v>6042</v>
      </c>
      <c r="B2730" s="1" t="s">
        <v>6005</v>
      </c>
      <c r="C2730" s="1" t="s">
        <v>6041</v>
      </c>
      <c r="D2730" s="1" t="s">
        <v>6043</v>
      </c>
    </row>
    <row r="2731" spans="1:8" ht="24" customHeight="1" x14ac:dyDescent="0.2">
      <c r="A2731" s="1" t="s">
        <v>6045</v>
      </c>
      <c r="B2731" s="1" t="s">
        <v>6005</v>
      </c>
      <c r="C2731" s="1" t="s">
        <v>6044</v>
      </c>
      <c r="D2731" s="1" t="s">
        <v>6046</v>
      </c>
    </row>
    <row r="2732" spans="1:8" ht="24" customHeight="1" x14ac:dyDescent="0.2">
      <c r="A2732" s="1" t="s">
        <v>6047</v>
      </c>
      <c r="B2732" s="1" t="s">
        <v>6005</v>
      </c>
      <c r="C2732" s="1" t="s">
        <v>142</v>
      </c>
      <c r="D2732" s="1" t="s">
        <v>143</v>
      </c>
    </row>
    <row r="2733" spans="1:8" ht="24" customHeight="1" x14ac:dyDescent="0.2">
      <c r="A2733" s="1" t="s">
        <v>6049</v>
      </c>
      <c r="B2733" s="1" t="s">
        <v>6005</v>
      </c>
      <c r="C2733" s="1" t="s">
        <v>6048</v>
      </c>
      <c r="D2733" s="1" t="s">
        <v>6050</v>
      </c>
    </row>
    <row r="2734" spans="1:8" ht="24" customHeight="1" x14ac:dyDescent="0.2">
      <c r="A2734" s="1" t="s">
        <v>6051</v>
      </c>
      <c r="B2734" s="1" t="s">
        <v>6005</v>
      </c>
      <c r="C2734" s="1" t="s">
        <v>6044</v>
      </c>
      <c r="D2734" s="1" t="s">
        <v>6046</v>
      </c>
      <c r="E2734" s="1">
        <v>57.5</v>
      </c>
      <c r="F2734" s="1">
        <v>48.5</v>
      </c>
      <c r="G2734" s="1">
        <v>57.5</v>
      </c>
      <c r="H2734" s="1">
        <v>48.5</v>
      </c>
    </row>
    <row r="2735" spans="1:8" ht="24" customHeight="1" x14ac:dyDescent="0.2">
      <c r="A2735" s="1" t="s">
        <v>6053</v>
      </c>
      <c r="B2735" s="1" t="s">
        <v>6005</v>
      </c>
      <c r="C2735" s="1" t="s">
        <v>6052</v>
      </c>
      <c r="D2735" s="1" t="s">
        <v>6054</v>
      </c>
      <c r="E2735" s="1">
        <v>58</v>
      </c>
      <c r="F2735" s="1">
        <v>48.5</v>
      </c>
      <c r="G2735" s="1">
        <v>58</v>
      </c>
      <c r="H2735" s="1">
        <v>48.5</v>
      </c>
    </row>
    <row r="2736" spans="1:8" ht="24" customHeight="1" x14ac:dyDescent="0.2">
      <c r="A2736" s="1" t="s">
        <v>6056</v>
      </c>
      <c r="B2736" s="1" t="s">
        <v>6005</v>
      </c>
      <c r="C2736" s="1" t="s">
        <v>6055</v>
      </c>
      <c r="E2736" s="1">
        <v>58.5</v>
      </c>
      <c r="F2736" s="1">
        <v>47.75</v>
      </c>
      <c r="G2736" s="1">
        <v>58.5</v>
      </c>
      <c r="H2736" s="1">
        <v>47.75</v>
      </c>
    </row>
    <row r="2737" spans="1:8" ht="24" customHeight="1" x14ac:dyDescent="0.2">
      <c r="A2737" s="1" t="s">
        <v>6058</v>
      </c>
      <c r="B2737" s="1" t="s">
        <v>6005</v>
      </c>
      <c r="C2737" s="1" t="s">
        <v>6057</v>
      </c>
      <c r="D2737" s="1" t="s">
        <v>6059</v>
      </c>
      <c r="E2737" s="1">
        <v>59</v>
      </c>
      <c r="F2737" s="1">
        <v>47.6666666666667</v>
      </c>
      <c r="G2737" s="1">
        <v>59</v>
      </c>
      <c r="H2737" s="1">
        <v>57.6666666666667</v>
      </c>
    </row>
    <row r="2738" spans="1:8" ht="24" customHeight="1" x14ac:dyDescent="0.2">
      <c r="A2738" s="1" t="s">
        <v>6061</v>
      </c>
      <c r="B2738" s="1" t="s">
        <v>6005</v>
      </c>
      <c r="C2738" s="1" t="s">
        <v>6060</v>
      </c>
      <c r="E2738" s="1">
        <v>57.8333333333333</v>
      </c>
      <c r="F2738" s="1">
        <v>47.5</v>
      </c>
      <c r="G2738" s="1">
        <v>57.8333333333333</v>
      </c>
      <c r="H2738" s="1">
        <v>47.5</v>
      </c>
    </row>
    <row r="2739" spans="1:8" ht="24" customHeight="1" x14ac:dyDescent="0.2">
      <c r="A2739" s="1" t="s">
        <v>6062</v>
      </c>
      <c r="B2739" s="1" t="s">
        <v>6005</v>
      </c>
      <c r="C2739" s="1" t="s">
        <v>20379</v>
      </c>
      <c r="E2739" s="1">
        <v>59.75</v>
      </c>
      <c r="F2739" s="1">
        <v>47.5</v>
      </c>
      <c r="G2739" s="1">
        <v>59.75</v>
      </c>
      <c r="H2739" s="1">
        <v>47.5</v>
      </c>
    </row>
    <row r="2740" spans="1:8" ht="24" customHeight="1" x14ac:dyDescent="0.2">
      <c r="A2740" s="1" t="s">
        <v>6064</v>
      </c>
      <c r="B2740" s="1" t="s">
        <v>6005</v>
      </c>
      <c r="C2740" s="1" t="s">
        <v>6063</v>
      </c>
      <c r="E2740" s="1">
        <v>59.75</v>
      </c>
      <c r="F2740" s="1">
        <v>47.8333333333333</v>
      </c>
      <c r="G2740" s="1">
        <v>59.75</v>
      </c>
      <c r="H2740" s="1">
        <v>47.8333333333333</v>
      </c>
    </row>
    <row r="2741" spans="1:8" ht="24" customHeight="1" x14ac:dyDescent="0.2">
      <c r="A2741" s="1" t="s">
        <v>6066</v>
      </c>
      <c r="B2741" s="1" t="s">
        <v>6005</v>
      </c>
      <c r="C2741" s="1" t="s">
        <v>6065</v>
      </c>
      <c r="E2741" s="1">
        <v>59.5</v>
      </c>
      <c r="F2741" s="1">
        <v>48</v>
      </c>
      <c r="G2741" s="1">
        <v>59.5</v>
      </c>
      <c r="H2741" s="1">
        <v>48</v>
      </c>
    </row>
    <row r="2742" spans="1:8" ht="24" customHeight="1" x14ac:dyDescent="0.2">
      <c r="A2742" s="1" t="s">
        <v>6068</v>
      </c>
      <c r="B2742" s="1" t="s">
        <v>6005</v>
      </c>
      <c r="C2742" s="1" t="s">
        <v>6067</v>
      </c>
      <c r="E2742" s="1">
        <v>59.3333333333333</v>
      </c>
      <c r="F2742" s="1">
        <v>48.5</v>
      </c>
      <c r="G2742" s="1">
        <v>59.3333333333333</v>
      </c>
      <c r="H2742" s="1">
        <v>48.5</v>
      </c>
    </row>
    <row r="2743" spans="1:8" ht="24" customHeight="1" x14ac:dyDescent="0.2">
      <c r="A2743" s="1" t="s">
        <v>6070</v>
      </c>
      <c r="B2743" s="1" t="s">
        <v>6005</v>
      </c>
      <c r="C2743" s="1" t="s">
        <v>6069</v>
      </c>
      <c r="D2743" s="1" t="s">
        <v>6071</v>
      </c>
      <c r="E2743" s="1">
        <v>59.6666666666667</v>
      </c>
      <c r="F2743" s="1">
        <v>48.5</v>
      </c>
      <c r="G2743" s="1">
        <v>59.6666666666667</v>
      </c>
      <c r="H2743" s="1">
        <v>48.5</v>
      </c>
    </row>
    <row r="2744" spans="1:8" ht="24" customHeight="1" x14ac:dyDescent="0.2">
      <c r="A2744" s="1" t="s">
        <v>6073</v>
      </c>
      <c r="B2744" s="1" t="s">
        <v>6005</v>
      </c>
      <c r="C2744" s="1" t="s">
        <v>6072</v>
      </c>
      <c r="D2744" s="1" t="s">
        <v>6074</v>
      </c>
    </row>
    <row r="2745" spans="1:8" ht="24" customHeight="1" x14ac:dyDescent="0.2">
      <c r="A2745" s="1" t="s">
        <v>6076</v>
      </c>
      <c r="B2745" s="1" t="s">
        <v>6005</v>
      </c>
      <c r="C2745" s="1" t="s">
        <v>6075</v>
      </c>
      <c r="D2745" s="1" t="s">
        <v>6077</v>
      </c>
      <c r="E2745" s="1">
        <v>60.3333333333333</v>
      </c>
      <c r="F2745" s="1">
        <v>48.3333333333333</v>
      </c>
      <c r="G2745" s="1">
        <v>60.3333333333333</v>
      </c>
      <c r="H2745" s="1">
        <v>48.3333333333333</v>
      </c>
    </row>
    <row r="2746" spans="1:8" ht="24" customHeight="1" x14ac:dyDescent="0.2">
      <c r="A2746" s="1" t="s">
        <v>6079</v>
      </c>
      <c r="B2746" s="1" t="s">
        <v>6005</v>
      </c>
      <c r="C2746" s="1" t="s">
        <v>6078</v>
      </c>
      <c r="D2746" s="1" t="s">
        <v>6080</v>
      </c>
      <c r="E2746" s="1">
        <v>60.5</v>
      </c>
      <c r="F2746" s="1">
        <v>48.5</v>
      </c>
      <c r="G2746" s="1">
        <v>60.5</v>
      </c>
      <c r="H2746" s="1">
        <v>48.5</v>
      </c>
    </row>
    <row r="2747" spans="1:8" ht="24" customHeight="1" x14ac:dyDescent="0.2">
      <c r="A2747" s="1" t="s">
        <v>6081</v>
      </c>
      <c r="B2747" s="1" t="s">
        <v>6005</v>
      </c>
      <c r="C2747" s="1" t="s">
        <v>6002</v>
      </c>
      <c r="D2747" s="1" t="s">
        <v>6004</v>
      </c>
    </row>
    <row r="2748" spans="1:8" ht="24" customHeight="1" x14ac:dyDescent="0.2">
      <c r="A2748" s="1" t="s">
        <v>6082</v>
      </c>
      <c r="B2748" s="1" t="s">
        <v>6005</v>
      </c>
      <c r="C2748" s="1" t="s">
        <v>6048</v>
      </c>
      <c r="D2748" s="1" t="s">
        <v>6050</v>
      </c>
    </row>
    <row r="2749" spans="1:8" ht="24" customHeight="1" x14ac:dyDescent="0.2">
      <c r="A2749" s="1" t="s">
        <v>6084</v>
      </c>
      <c r="B2749" s="1" t="s">
        <v>6005</v>
      </c>
      <c r="C2749" s="1" t="s">
        <v>6083</v>
      </c>
      <c r="D2749" s="1" t="s">
        <v>6085</v>
      </c>
    </row>
    <row r="2750" spans="1:8" ht="24" customHeight="1" x14ac:dyDescent="0.2">
      <c r="A2750" s="1" t="s">
        <v>6086</v>
      </c>
      <c r="B2750" s="1" t="s">
        <v>6005</v>
      </c>
      <c r="C2750" s="1" t="s">
        <v>18</v>
      </c>
      <c r="D2750" s="1" t="s">
        <v>19</v>
      </c>
    </row>
    <row r="2751" spans="1:8" ht="24" customHeight="1" x14ac:dyDescent="0.2">
      <c r="A2751" s="1" t="s">
        <v>6087</v>
      </c>
      <c r="B2751" s="1" t="s">
        <v>6005</v>
      </c>
      <c r="C2751" s="1" t="s">
        <v>174</v>
      </c>
      <c r="D2751" s="1" t="s">
        <v>175</v>
      </c>
    </row>
    <row r="2752" spans="1:8" ht="24" customHeight="1" x14ac:dyDescent="0.2">
      <c r="A2752" s="1" t="s">
        <v>6088</v>
      </c>
      <c r="B2752" s="1" t="s">
        <v>6005</v>
      </c>
      <c r="C2752" s="1" t="s">
        <v>6048</v>
      </c>
      <c r="D2752" s="1" t="s">
        <v>6050</v>
      </c>
    </row>
    <row r="2753" spans="1:8" ht="24" customHeight="1" x14ac:dyDescent="0.2">
      <c r="A2753" s="1" t="s">
        <v>6089</v>
      </c>
      <c r="B2753" s="1" t="s">
        <v>6005</v>
      </c>
      <c r="C2753" s="1" t="s">
        <v>18</v>
      </c>
      <c r="D2753" s="1" t="s">
        <v>19</v>
      </c>
    </row>
    <row r="2754" spans="1:8" ht="24" customHeight="1" x14ac:dyDescent="0.2">
      <c r="A2754" s="1" t="s">
        <v>6091</v>
      </c>
      <c r="B2754" s="1" t="s">
        <v>6005</v>
      </c>
      <c r="C2754" s="1" t="s">
        <v>6090</v>
      </c>
      <c r="E2754" s="1">
        <v>60.5</v>
      </c>
      <c r="F2754" s="1">
        <v>48.6666666666667</v>
      </c>
      <c r="G2754" s="1">
        <v>60.5</v>
      </c>
      <c r="H2754" s="1">
        <v>48.6666666666667</v>
      </c>
    </row>
    <row r="2755" spans="1:8" ht="24" customHeight="1" x14ac:dyDescent="0.2">
      <c r="A2755" s="1" t="s">
        <v>6093</v>
      </c>
      <c r="B2755" s="1" t="s">
        <v>6005</v>
      </c>
      <c r="C2755" s="1" t="s">
        <v>6092</v>
      </c>
      <c r="E2755" s="1">
        <v>60.3333333333333</v>
      </c>
      <c r="F2755" s="1">
        <v>48.8333333333333</v>
      </c>
      <c r="G2755" s="1">
        <v>60.3333333333333</v>
      </c>
      <c r="H2755" s="1">
        <v>48.8333333333333</v>
      </c>
    </row>
    <row r="2756" spans="1:8" ht="24" customHeight="1" x14ac:dyDescent="0.2">
      <c r="A2756" s="1" t="s">
        <v>6095</v>
      </c>
      <c r="B2756" s="1" t="s">
        <v>6005</v>
      </c>
      <c r="C2756" s="1" t="s">
        <v>6094</v>
      </c>
      <c r="E2756" s="1">
        <v>60</v>
      </c>
      <c r="F2756" s="1">
        <v>49.25</v>
      </c>
      <c r="G2756" s="1">
        <v>60</v>
      </c>
      <c r="H2756" s="1">
        <v>49.25</v>
      </c>
    </row>
    <row r="2757" spans="1:8" ht="24" customHeight="1" x14ac:dyDescent="0.2">
      <c r="A2757" s="1" t="s">
        <v>6097</v>
      </c>
      <c r="B2757" s="1" t="s">
        <v>6005</v>
      </c>
      <c r="C2757" s="1" t="s">
        <v>6096</v>
      </c>
      <c r="E2757" s="1">
        <v>60.3333333333333</v>
      </c>
      <c r="F2757" s="1">
        <v>49.5</v>
      </c>
      <c r="G2757" s="1">
        <v>60.3333333333333</v>
      </c>
      <c r="H2757" s="1">
        <v>49.5</v>
      </c>
    </row>
    <row r="2758" spans="1:8" ht="24" customHeight="1" x14ac:dyDescent="0.2">
      <c r="A2758" s="1" t="s">
        <v>6099</v>
      </c>
      <c r="B2758" s="1" t="s">
        <v>6005</v>
      </c>
      <c r="C2758" s="1" t="s">
        <v>6098</v>
      </c>
      <c r="E2758" s="1">
        <v>60.5</v>
      </c>
      <c r="F2758" s="1">
        <v>49.6666666666667</v>
      </c>
      <c r="G2758" s="1">
        <v>60.5</v>
      </c>
      <c r="H2758" s="1">
        <v>49.6666666666667</v>
      </c>
    </row>
    <row r="2759" spans="1:8" ht="24" customHeight="1" x14ac:dyDescent="0.2">
      <c r="A2759" s="1" t="s">
        <v>6101</v>
      </c>
      <c r="B2759" s="1" t="s">
        <v>6005</v>
      </c>
      <c r="C2759" s="1" t="s">
        <v>6100</v>
      </c>
      <c r="D2759" s="1" t="s">
        <v>6102</v>
      </c>
      <c r="E2759" s="1">
        <v>61</v>
      </c>
      <c r="F2759" s="1">
        <v>49.8333333333333</v>
      </c>
      <c r="G2759" s="1">
        <v>61</v>
      </c>
      <c r="H2759" s="1">
        <v>49.8333333333333</v>
      </c>
    </row>
    <row r="2760" spans="1:8" ht="24" customHeight="1" x14ac:dyDescent="0.2">
      <c r="A2760" s="1" t="s">
        <v>6103</v>
      </c>
      <c r="B2760" s="1" t="s">
        <v>6005</v>
      </c>
      <c r="C2760" s="1" t="s">
        <v>20380</v>
      </c>
      <c r="E2760" s="1">
        <v>62.5</v>
      </c>
      <c r="F2760" s="1">
        <v>49.75</v>
      </c>
      <c r="G2760" s="1">
        <v>62.5</v>
      </c>
      <c r="H2760" s="1">
        <v>49.75</v>
      </c>
    </row>
    <row r="2761" spans="1:8" ht="24" customHeight="1" x14ac:dyDescent="0.2">
      <c r="A2761" s="1" t="s">
        <v>6105</v>
      </c>
      <c r="B2761" s="1" t="s">
        <v>6005</v>
      </c>
      <c r="C2761" s="1" t="s">
        <v>6104</v>
      </c>
      <c r="E2761" s="1">
        <v>63</v>
      </c>
      <c r="F2761" s="1">
        <v>49.6666666666667</v>
      </c>
      <c r="G2761" s="1">
        <v>63</v>
      </c>
      <c r="H2761" s="1">
        <v>49.6666666666667</v>
      </c>
    </row>
    <row r="2762" spans="1:8" ht="24" customHeight="1" x14ac:dyDescent="0.2">
      <c r="A2762" s="1" t="s">
        <v>6107</v>
      </c>
      <c r="B2762" s="1" t="s">
        <v>6005</v>
      </c>
      <c r="C2762" s="1" t="s">
        <v>6106</v>
      </c>
      <c r="E2762" s="1">
        <v>62.5</v>
      </c>
      <c r="F2762" s="1">
        <v>50.5</v>
      </c>
      <c r="G2762" s="1">
        <v>62.5</v>
      </c>
      <c r="H2762" s="1">
        <v>50.5</v>
      </c>
    </row>
    <row r="2763" spans="1:8" ht="24" customHeight="1" x14ac:dyDescent="0.2">
      <c r="A2763" s="1" t="s">
        <v>6109</v>
      </c>
      <c r="B2763" s="1" t="s">
        <v>6005</v>
      </c>
      <c r="C2763" s="1" t="s">
        <v>6108</v>
      </c>
      <c r="E2763" s="1">
        <v>62.6666666666667</v>
      </c>
      <c r="F2763" s="1">
        <v>51.25</v>
      </c>
      <c r="G2763" s="1">
        <v>62.6666666666667</v>
      </c>
      <c r="H2763" s="1">
        <v>51.25</v>
      </c>
    </row>
    <row r="2764" spans="1:8" ht="24" customHeight="1" x14ac:dyDescent="0.2">
      <c r="A2764" s="1" t="s">
        <v>6111</v>
      </c>
      <c r="B2764" s="1" t="s">
        <v>6005</v>
      </c>
      <c r="C2764" s="1" t="s">
        <v>6110</v>
      </c>
      <c r="E2764" s="1">
        <v>63</v>
      </c>
      <c r="F2764" s="1">
        <v>51.5</v>
      </c>
      <c r="G2764" s="1">
        <v>63</v>
      </c>
      <c r="H2764" s="1">
        <v>51.5</v>
      </c>
    </row>
    <row r="2765" spans="1:8" ht="24" customHeight="1" x14ac:dyDescent="0.2">
      <c r="A2765" s="1" t="s">
        <v>6113</v>
      </c>
      <c r="B2765" s="1" t="s">
        <v>6005</v>
      </c>
      <c r="C2765" s="1" t="s">
        <v>6112</v>
      </c>
      <c r="E2765" s="1">
        <v>63.5</v>
      </c>
      <c r="F2765" s="1">
        <v>52.5</v>
      </c>
      <c r="G2765" s="1">
        <v>63.5</v>
      </c>
      <c r="H2765" s="1">
        <v>52.5</v>
      </c>
    </row>
    <row r="2766" spans="1:8" ht="24" customHeight="1" x14ac:dyDescent="0.2">
      <c r="A2766" s="1" t="s">
        <v>6115</v>
      </c>
      <c r="B2766" s="1" t="s">
        <v>6005</v>
      </c>
      <c r="C2766" s="1" t="s">
        <v>6114</v>
      </c>
      <c r="E2766" s="1">
        <v>64.5</v>
      </c>
      <c r="F2766" s="1">
        <v>53</v>
      </c>
      <c r="G2766" s="1">
        <v>64.5</v>
      </c>
      <c r="H2766" s="1">
        <v>53</v>
      </c>
    </row>
    <row r="2767" spans="1:8" ht="24" customHeight="1" x14ac:dyDescent="0.2">
      <c r="A2767" s="1" t="s">
        <v>6117</v>
      </c>
      <c r="B2767" s="1" t="s">
        <v>6005</v>
      </c>
      <c r="C2767" s="1" t="s">
        <v>6116</v>
      </c>
      <c r="D2767" s="1" t="s">
        <v>6118</v>
      </c>
      <c r="E2767" s="1">
        <v>65</v>
      </c>
      <c r="F2767" s="1">
        <v>53.5</v>
      </c>
      <c r="G2767" s="1">
        <v>65</v>
      </c>
      <c r="H2767" s="1">
        <v>53.5</v>
      </c>
    </row>
    <row r="2768" spans="1:8" ht="24" customHeight="1" x14ac:dyDescent="0.2">
      <c r="A2768" s="1" t="s">
        <v>6120</v>
      </c>
      <c r="B2768" s="1" t="s">
        <v>6005</v>
      </c>
      <c r="C2768" s="1" t="s">
        <v>6119</v>
      </c>
      <c r="D2768" s="1" t="s">
        <v>175</v>
      </c>
      <c r="E2768" s="1">
        <v>66.3333333333333</v>
      </c>
      <c r="F2768" s="1">
        <v>54.1666666666667</v>
      </c>
      <c r="G2768" s="1">
        <v>66.3333333333333</v>
      </c>
      <c r="H2768" s="1">
        <v>54.1666666666667</v>
      </c>
    </row>
    <row r="2769" spans="1:8" ht="24" customHeight="1" x14ac:dyDescent="0.2">
      <c r="A2769" s="1" t="s">
        <v>6122</v>
      </c>
      <c r="B2769" s="1" t="s">
        <v>6005</v>
      </c>
      <c r="C2769" s="1" t="s">
        <v>6121</v>
      </c>
      <c r="D2769" s="1" t="s">
        <v>175</v>
      </c>
      <c r="E2769" s="1">
        <v>67</v>
      </c>
      <c r="F2769" s="1">
        <v>54.5</v>
      </c>
      <c r="G2769" s="1">
        <v>67</v>
      </c>
      <c r="H2769" s="1">
        <v>54.5</v>
      </c>
    </row>
    <row r="2770" spans="1:8" ht="24" customHeight="1" x14ac:dyDescent="0.2">
      <c r="A2770" s="1" t="s">
        <v>6124</v>
      </c>
      <c r="B2770" s="1" t="s">
        <v>6005</v>
      </c>
      <c r="C2770" s="1" t="s">
        <v>6123</v>
      </c>
      <c r="D2770" s="1" t="s">
        <v>175</v>
      </c>
      <c r="E2770" s="1">
        <v>72.5</v>
      </c>
      <c r="F2770" s="1">
        <v>56</v>
      </c>
      <c r="G2770" s="1">
        <v>72.5</v>
      </c>
      <c r="H2770" s="1">
        <v>56</v>
      </c>
    </row>
    <row r="2771" spans="1:8" ht="24" customHeight="1" x14ac:dyDescent="0.2">
      <c r="A2771" s="1" t="s">
        <v>6126</v>
      </c>
      <c r="B2771" s="1" t="s">
        <v>6005</v>
      </c>
      <c r="C2771" s="1" t="s">
        <v>6125</v>
      </c>
      <c r="D2771" s="1" t="s">
        <v>6127</v>
      </c>
      <c r="E2771" s="1">
        <v>64</v>
      </c>
      <c r="F2771" s="1">
        <v>58</v>
      </c>
      <c r="G2771" s="1">
        <v>64</v>
      </c>
      <c r="H2771" s="1">
        <v>58</v>
      </c>
    </row>
    <row r="2772" spans="1:8" ht="24" customHeight="1" x14ac:dyDescent="0.2">
      <c r="A2772" s="1" t="s">
        <v>6129</v>
      </c>
      <c r="B2772" s="1" t="s">
        <v>6005</v>
      </c>
      <c r="C2772" s="1" t="s">
        <v>6128</v>
      </c>
      <c r="E2772" s="1">
        <v>64</v>
      </c>
      <c r="F2772" s="1">
        <v>63</v>
      </c>
    </row>
    <row r="2773" spans="1:8" ht="24" customHeight="1" x14ac:dyDescent="0.2">
      <c r="A2773" s="1" t="s">
        <v>6130</v>
      </c>
      <c r="B2773" s="1" t="s">
        <v>6005</v>
      </c>
      <c r="C2773" s="1" t="s">
        <v>6012</v>
      </c>
    </row>
    <row r="2774" spans="1:8" ht="24" customHeight="1" x14ac:dyDescent="0.2">
      <c r="A2774" s="1" t="s">
        <v>6131</v>
      </c>
      <c r="B2774" s="1" t="s">
        <v>6005</v>
      </c>
      <c r="C2774" s="1" t="s">
        <v>6002</v>
      </c>
      <c r="D2774" s="1" t="s">
        <v>6004</v>
      </c>
    </row>
    <row r="2775" spans="1:8" ht="24" customHeight="1" x14ac:dyDescent="0.2">
      <c r="A2775" s="1" t="s">
        <v>6132</v>
      </c>
      <c r="B2775" s="1" t="s">
        <v>6005</v>
      </c>
      <c r="C2775" s="1" t="s">
        <v>6002</v>
      </c>
      <c r="D2775" s="1" t="s">
        <v>6004</v>
      </c>
    </row>
    <row r="2776" spans="1:8" ht="24" customHeight="1" x14ac:dyDescent="0.2">
      <c r="A2776" s="1" t="s">
        <v>6134</v>
      </c>
      <c r="B2776" s="1" t="s">
        <v>6005</v>
      </c>
      <c r="C2776" s="1" t="s">
        <v>6133</v>
      </c>
      <c r="E2776" s="1">
        <v>51</v>
      </c>
      <c r="F2776" s="1">
        <v>51</v>
      </c>
      <c r="G2776" s="1">
        <v>51</v>
      </c>
      <c r="H2776" s="1">
        <v>51</v>
      </c>
    </row>
    <row r="2777" spans="1:8" ht="24" customHeight="1" x14ac:dyDescent="0.2">
      <c r="A2777" s="1" t="s">
        <v>6136</v>
      </c>
      <c r="B2777" s="1" t="s">
        <v>6005</v>
      </c>
      <c r="C2777" s="1" t="s">
        <v>6135</v>
      </c>
      <c r="E2777" s="1">
        <v>59</v>
      </c>
      <c r="F2777" s="1">
        <v>51</v>
      </c>
      <c r="G2777" s="1">
        <v>59</v>
      </c>
      <c r="H2777" s="1">
        <v>51</v>
      </c>
    </row>
    <row r="2778" spans="1:8" ht="24" customHeight="1" x14ac:dyDescent="0.2">
      <c r="A2778" s="1" t="s">
        <v>6138</v>
      </c>
      <c r="B2778" s="1" t="s">
        <v>6005</v>
      </c>
      <c r="C2778" s="1" t="s">
        <v>6137</v>
      </c>
      <c r="E2778" s="1">
        <v>58</v>
      </c>
      <c r="F2778" s="1">
        <v>55</v>
      </c>
      <c r="G2778" s="1">
        <v>58</v>
      </c>
      <c r="H2778" s="1">
        <v>55</v>
      </c>
    </row>
    <row r="2779" spans="1:8" ht="24" customHeight="1" x14ac:dyDescent="0.2">
      <c r="A2779" s="1" t="s">
        <v>6140</v>
      </c>
      <c r="B2779" s="1" t="s">
        <v>6005</v>
      </c>
      <c r="C2779" s="1" t="s">
        <v>6139</v>
      </c>
      <c r="E2779" s="1">
        <v>62.5</v>
      </c>
      <c r="F2779" s="1">
        <v>55</v>
      </c>
      <c r="G2779" s="1">
        <v>58</v>
      </c>
      <c r="H2779" s="1">
        <v>55</v>
      </c>
    </row>
    <row r="2780" spans="1:8" ht="24" customHeight="1" x14ac:dyDescent="0.2">
      <c r="A2780" s="1" t="s">
        <v>6141</v>
      </c>
      <c r="B2780" s="1" t="s">
        <v>6005</v>
      </c>
      <c r="C2780" s="1" t="s">
        <v>6039</v>
      </c>
      <c r="D2780" s="1" t="s">
        <v>6039</v>
      </c>
      <c r="E2780" s="1">
        <v>46</v>
      </c>
      <c r="F2780" s="1">
        <v>48.5</v>
      </c>
      <c r="G2780" s="1">
        <v>46</v>
      </c>
      <c r="H2780" s="1">
        <v>48.5</v>
      </c>
    </row>
    <row r="2781" spans="1:8" ht="24" customHeight="1" x14ac:dyDescent="0.2">
      <c r="A2781" s="1" t="s">
        <v>6143</v>
      </c>
      <c r="B2781" s="1" t="s">
        <v>6005</v>
      </c>
      <c r="C2781" s="1" t="s">
        <v>6142</v>
      </c>
      <c r="E2781" s="1">
        <v>47.5</v>
      </c>
      <c r="F2781" s="1">
        <v>55</v>
      </c>
      <c r="G2781" s="1">
        <v>47.5</v>
      </c>
      <c r="H2781" s="1">
        <v>55</v>
      </c>
    </row>
    <row r="2782" spans="1:8" ht="24" customHeight="1" x14ac:dyDescent="0.2">
      <c r="A2782" s="1" t="s">
        <v>6145</v>
      </c>
      <c r="B2782" s="1" t="s">
        <v>6005</v>
      </c>
      <c r="C2782" s="1" t="s">
        <v>6144</v>
      </c>
      <c r="E2782" s="1">
        <v>63</v>
      </c>
      <c r="F2782" s="1">
        <v>57.5</v>
      </c>
      <c r="G2782" s="1">
        <v>63</v>
      </c>
      <c r="H2782" s="1">
        <v>57.5</v>
      </c>
    </row>
    <row r="2783" spans="1:8" ht="24" customHeight="1" x14ac:dyDescent="0.2">
      <c r="A2783" s="1" t="s">
        <v>6147</v>
      </c>
      <c r="B2783" s="1" t="s">
        <v>6005</v>
      </c>
      <c r="C2783" s="1" t="s">
        <v>6146</v>
      </c>
      <c r="D2783" s="1" t="s">
        <v>6148</v>
      </c>
      <c r="E2783" s="1">
        <v>53.5</v>
      </c>
      <c r="F2783" s="1">
        <v>50.3333333333333</v>
      </c>
      <c r="G2783" s="1">
        <v>56.5</v>
      </c>
      <c r="H2783" s="1">
        <v>50.3333333333333</v>
      </c>
    </row>
    <row r="2784" spans="1:8" ht="24" customHeight="1" x14ac:dyDescent="0.2">
      <c r="A2784" s="1" t="s">
        <v>6150</v>
      </c>
      <c r="B2784" s="1" t="s">
        <v>6005</v>
      </c>
      <c r="C2784" s="1" t="s">
        <v>6149</v>
      </c>
      <c r="E2784" s="1">
        <v>53.5</v>
      </c>
      <c r="F2784" s="1">
        <v>50.3333333333333</v>
      </c>
      <c r="G2784" s="1">
        <v>56.5</v>
      </c>
      <c r="H2784" s="1">
        <v>50.3333333333333</v>
      </c>
    </row>
    <row r="2785" spans="1:8" ht="24" customHeight="1" x14ac:dyDescent="0.2">
      <c r="A2785" s="1" t="s">
        <v>6152</v>
      </c>
      <c r="B2785" s="1" t="s">
        <v>6005</v>
      </c>
      <c r="C2785" s="1" t="s">
        <v>6151</v>
      </c>
      <c r="D2785" s="1" t="s">
        <v>6153</v>
      </c>
      <c r="E2785" s="1">
        <v>52</v>
      </c>
      <c r="F2785" s="1">
        <v>53</v>
      </c>
      <c r="G2785" s="1">
        <v>52</v>
      </c>
      <c r="H2785" s="1">
        <v>53</v>
      </c>
    </row>
    <row r="2786" spans="1:8" ht="24" customHeight="1" x14ac:dyDescent="0.2">
      <c r="A2786" s="1" t="s">
        <v>6155</v>
      </c>
      <c r="B2786" s="1" t="s">
        <v>6005</v>
      </c>
      <c r="C2786" s="1" t="s">
        <v>6154</v>
      </c>
      <c r="D2786" s="1" t="s">
        <v>6156</v>
      </c>
    </row>
    <row r="2787" spans="1:8" ht="24" customHeight="1" x14ac:dyDescent="0.2">
      <c r="A2787" s="1" t="s">
        <v>6158</v>
      </c>
      <c r="B2787" s="1" t="s">
        <v>6005</v>
      </c>
      <c r="C2787" s="1" t="s">
        <v>6157</v>
      </c>
      <c r="D2787" s="1" t="s">
        <v>6159</v>
      </c>
    </row>
    <row r="2788" spans="1:8" ht="24" customHeight="1" x14ac:dyDescent="0.2">
      <c r="A2788" s="1" t="s">
        <v>6160</v>
      </c>
      <c r="B2788" s="1" t="s">
        <v>6005</v>
      </c>
      <c r="C2788" s="1" t="s">
        <v>6041</v>
      </c>
      <c r="D2788" s="1" t="s">
        <v>6043</v>
      </c>
    </row>
    <row r="2789" spans="1:8" ht="24" customHeight="1" x14ac:dyDescent="0.2">
      <c r="A2789" s="1" t="s">
        <v>6161</v>
      </c>
      <c r="B2789" s="1" t="s">
        <v>6005</v>
      </c>
      <c r="C2789" s="1" t="s">
        <v>6002</v>
      </c>
      <c r="D2789" s="1" t="s">
        <v>6004</v>
      </c>
    </row>
    <row r="2790" spans="1:8" ht="24" customHeight="1" x14ac:dyDescent="0.2">
      <c r="A2790" s="1" t="s">
        <v>6163</v>
      </c>
      <c r="B2790" s="1" t="s">
        <v>6005</v>
      </c>
      <c r="C2790" s="1" t="s">
        <v>6162</v>
      </c>
      <c r="D2790" s="1" t="s">
        <v>6159</v>
      </c>
      <c r="E2790" s="1">
        <v>53</v>
      </c>
      <c r="F2790" s="1">
        <v>48.5</v>
      </c>
      <c r="G2790" s="1">
        <v>53</v>
      </c>
      <c r="H2790" s="1">
        <v>58.5</v>
      </c>
    </row>
    <row r="2791" spans="1:8" ht="24" customHeight="1" x14ac:dyDescent="0.2">
      <c r="A2791" s="1" t="s">
        <v>6165</v>
      </c>
      <c r="B2791" s="1" t="s">
        <v>6005</v>
      </c>
      <c r="C2791" s="1" t="s">
        <v>6164</v>
      </c>
      <c r="D2791" s="1" t="s">
        <v>6159</v>
      </c>
      <c r="E2791" s="1">
        <v>49.5</v>
      </c>
      <c r="F2791" s="1">
        <v>48.5</v>
      </c>
      <c r="G2791" s="1">
        <v>49.5</v>
      </c>
      <c r="H2791" s="1">
        <v>48.5</v>
      </c>
    </row>
    <row r="2792" spans="1:8" ht="24" customHeight="1" x14ac:dyDescent="0.2">
      <c r="A2792" s="1" t="s">
        <v>6167</v>
      </c>
      <c r="B2792" s="1" t="s">
        <v>6005</v>
      </c>
      <c r="C2792" s="1" t="s">
        <v>6166</v>
      </c>
      <c r="D2792" s="1" t="s">
        <v>6168</v>
      </c>
    </row>
    <row r="2793" spans="1:8" ht="24" customHeight="1" x14ac:dyDescent="0.2">
      <c r="A2793" s="1" t="s">
        <v>6169</v>
      </c>
      <c r="B2793" s="1" t="s">
        <v>6005</v>
      </c>
      <c r="C2793" s="1" t="s">
        <v>6002</v>
      </c>
      <c r="D2793" s="1" t="s">
        <v>6004</v>
      </c>
    </row>
    <row r="2794" spans="1:8" ht="24" customHeight="1" x14ac:dyDescent="0.2">
      <c r="A2794" s="1" t="s">
        <v>6170</v>
      </c>
      <c r="B2794" s="1" t="s">
        <v>6005</v>
      </c>
      <c r="C2794" s="1" t="s">
        <v>6041</v>
      </c>
      <c r="D2794" s="1" t="s">
        <v>6043</v>
      </c>
    </row>
    <row r="2795" spans="1:8" ht="24" customHeight="1" x14ac:dyDescent="0.2">
      <c r="A2795" s="1" t="s">
        <v>6171</v>
      </c>
      <c r="B2795" s="1" t="s">
        <v>6005</v>
      </c>
      <c r="C2795" s="1" t="s">
        <v>6039</v>
      </c>
      <c r="D2795" s="1" t="s">
        <v>6039</v>
      </c>
    </row>
    <row r="2796" spans="1:8" ht="24" customHeight="1" x14ac:dyDescent="0.2">
      <c r="A2796" s="1" t="s">
        <v>6172</v>
      </c>
      <c r="B2796" s="1" t="s">
        <v>6005</v>
      </c>
      <c r="C2796" s="1" t="s">
        <v>6002</v>
      </c>
      <c r="D2796" s="1" t="s">
        <v>6004</v>
      </c>
    </row>
    <row r="2797" spans="1:8" ht="24" customHeight="1" x14ac:dyDescent="0.2">
      <c r="A2797" s="1" t="s">
        <v>6174</v>
      </c>
      <c r="B2797" s="1" t="s">
        <v>6005</v>
      </c>
      <c r="C2797" s="1" t="s">
        <v>6173</v>
      </c>
    </row>
    <row r="2798" spans="1:8" ht="24" customHeight="1" x14ac:dyDescent="0.2">
      <c r="A2798" s="1" t="s">
        <v>6175</v>
      </c>
      <c r="B2798" s="1" t="s">
        <v>6005</v>
      </c>
      <c r="C2798" s="1" t="s">
        <v>6009</v>
      </c>
      <c r="D2798" s="1" t="s">
        <v>6011</v>
      </c>
    </row>
    <row r="2799" spans="1:8" ht="24" customHeight="1" x14ac:dyDescent="0.2">
      <c r="A2799" s="1" t="s">
        <v>6176</v>
      </c>
      <c r="B2799" s="1" t="s">
        <v>6005</v>
      </c>
      <c r="C2799" s="1" t="s">
        <v>6041</v>
      </c>
      <c r="D2799" s="1" t="s">
        <v>6043</v>
      </c>
    </row>
    <row r="2800" spans="1:8" ht="24" customHeight="1" x14ac:dyDescent="0.2">
      <c r="A2800" s="1" t="s">
        <v>6178</v>
      </c>
      <c r="B2800" s="1" t="s">
        <v>6005</v>
      </c>
      <c r="C2800" s="1" t="s">
        <v>6177</v>
      </c>
    </row>
    <row r="2801" spans="1:4" ht="24" customHeight="1" x14ac:dyDescent="0.2">
      <c r="A2801" s="1" t="s">
        <v>6180</v>
      </c>
      <c r="B2801" s="1" t="s">
        <v>6005</v>
      </c>
      <c r="C2801" s="1" t="s">
        <v>6179</v>
      </c>
    </row>
    <row r="2802" spans="1:4" ht="24" customHeight="1" x14ac:dyDescent="0.2">
      <c r="A2802" s="1" t="s">
        <v>6181</v>
      </c>
      <c r="B2802" s="1" t="s">
        <v>6005</v>
      </c>
      <c r="C2802" s="1" t="s">
        <v>18</v>
      </c>
      <c r="D2802" s="1" t="s">
        <v>19</v>
      </c>
    </row>
    <row r="2803" spans="1:4" ht="24" customHeight="1" x14ac:dyDescent="0.2">
      <c r="A2803" s="1" t="s">
        <v>6183</v>
      </c>
      <c r="B2803" s="1" t="s">
        <v>6005</v>
      </c>
      <c r="C2803" s="1" t="s">
        <v>6182</v>
      </c>
    </row>
    <row r="2804" spans="1:4" ht="24" customHeight="1" x14ac:dyDescent="0.2">
      <c r="A2804" s="1" t="s">
        <v>6185</v>
      </c>
      <c r="B2804" s="1" t="s">
        <v>6005</v>
      </c>
      <c r="C2804" s="1" t="s">
        <v>6184</v>
      </c>
    </row>
    <row r="2805" spans="1:4" ht="24" customHeight="1" x14ac:dyDescent="0.2">
      <c r="A2805" s="1" t="s">
        <v>6187</v>
      </c>
      <c r="B2805" s="1" t="s">
        <v>6005</v>
      </c>
      <c r="C2805" s="1" t="s">
        <v>6186</v>
      </c>
    </row>
    <row r="2806" spans="1:4" ht="24" customHeight="1" x14ac:dyDescent="0.2">
      <c r="A2806" s="1" t="s">
        <v>6189</v>
      </c>
      <c r="B2806" s="1" t="s">
        <v>6005</v>
      </c>
      <c r="C2806" s="1" t="s">
        <v>6188</v>
      </c>
    </row>
    <row r="2807" spans="1:4" ht="24" customHeight="1" x14ac:dyDescent="0.2">
      <c r="A2807" s="1" t="s">
        <v>6190</v>
      </c>
      <c r="B2807" s="1" t="s">
        <v>6005</v>
      </c>
      <c r="C2807" s="1" t="s">
        <v>6002</v>
      </c>
      <c r="D2807" s="1" t="s">
        <v>6004</v>
      </c>
    </row>
    <row r="2808" spans="1:4" ht="24" customHeight="1" x14ac:dyDescent="0.2">
      <c r="A2808" s="1" t="s">
        <v>6191</v>
      </c>
      <c r="B2808" s="1" t="s">
        <v>6005</v>
      </c>
      <c r="C2808" s="1" t="s">
        <v>3249</v>
      </c>
      <c r="D2808" s="1" t="s">
        <v>3251</v>
      </c>
    </row>
    <row r="2809" spans="1:4" ht="24" customHeight="1" x14ac:dyDescent="0.2">
      <c r="A2809" s="1" t="s">
        <v>6192</v>
      </c>
      <c r="B2809" s="1" t="s">
        <v>6005</v>
      </c>
      <c r="C2809" s="1" t="s">
        <v>6173</v>
      </c>
    </row>
    <row r="2810" spans="1:4" ht="24" customHeight="1" x14ac:dyDescent="0.2">
      <c r="A2810" s="1" t="s">
        <v>6194</v>
      </c>
      <c r="B2810" s="1" t="s">
        <v>6005</v>
      </c>
      <c r="C2810" s="1" t="s">
        <v>6193</v>
      </c>
    </row>
    <row r="2811" spans="1:4" ht="24" customHeight="1" x14ac:dyDescent="0.2">
      <c r="A2811" s="1" t="s">
        <v>6195</v>
      </c>
      <c r="B2811" s="1" t="s">
        <v>6005</v>
      </c>
      <c r="C2811" s="1" t="s">
        <v>3571</v>
      </c>
    </row>
    <row r="2812" spans="1:4" ht="24" customHeight="1" x14ac:dyDescent="0.2">
      <c r="A2812" s="1" t="s">
        <v>6196</v>
      </c>
      <c r="B2812" s="1" t="s">
        <v>6005</v>
      </c>
      <c r="C2812" s="1" t="s">
        <v>20381</v>
      </c>
    </row>
    <row r="2813" spans="1:4" ht="24" customHeight="1" x14ac:dyDescent="0.2">
      <c r="A2813" s="1" t="s">
        <v>6198</v>
      </c>
      <c r="B2813" s="1" t="s">
        <v>6005</v>
      </c>
      <c r="C2813" s="1" t="s">
        <v>6197</v>
      </c>
    </row>
    <row r="2814" spans="1:4" ht="24" customHeight="1" x14ac:dyDescent="0.2">
      <c r="A2814" s="1" t="s">
        <v>6200</v>
      </c>
      <c r="B2814" s="1" t="s">
        <v>6005</v>
      </c>
      <c r="C2814" s="1" t="s">
        <v>6199</v>
      </c>
    </row>
    <row r="2815" spans="1:4" ht="24" customHeight="1" x14ac:dyDescent="0.2">
      <c r="A2815" s="1" t="s">
        <v>6202</v>
      </c>
      <c r="B2815" s="1" t="s">
        <v>6005</v>
      </c>
      <c r="C2815" s="1" t="s">
        <v>6201</v>
      </c>
    </row>
    <row r="2816" spans="1:4" ht="24" customHeight="1" x14ac:dyDescent="0.2">
      <c r="A2816" s="1" t="s">
        <v>6204</v>
      </c>
      <c r="B2816" s="1" t="s">
        <v>6005</v>
      </c>
      <c r="C2816" s="1" t="s">
        <v>6203</v>
      </c>
    </row>
    <row r="2817" spans="1:4" ht="24" customHeight="1" x14ac:dyDescent="0.2">
      <c r="A2817" s="1" t="s">
        <v>6206</v>
      </c>
      <c r="B2817" s="1" t="s">
        <v>6005</v>
      </c>
      <c r="C2817" s="1" t="s">
        <v>6205</v>
      </c>
    </row>
    <row r="2818" spans="1:4" ht="24" customHeight="1" x14ac:dyDescent="0.2">
      <c r="A2818" s="1" t="s">
        <v>6207</v>
      </c>
      <c r="B2818" s="1" t="s">
        <v>6005</v>
      </c>
      <c r="C2818" s="1" t="s">
        <v>20382</v>
      </c>
    </row>
    <row r="2819" spans="1:4" ht="24" customHeight="1" x14ac:dyDescent="0.2">
      <c r="A2819" s="1" t="s">
        <v>6209</v>
      </c>
      <c r="B2819" s="1" t="s">
        <v>6005</v>
      </c>
      <c r="C2819" s="1" t="s">
        <v>6208</v>
      </c>
    </row>
    <row r="2820" spans="1:4" ht="24" customHeight="1" x14ac:dyDescent="0.2">
      <c r="A2820" s="1" t="s">
        <v>6211</v>
      </c>
      <c r="B2820" s="1" t="s">
        <v>6005</v>
      </c>
      <c r="C2820" s="1" t="s">
        <v>6210</v>
      </c>
    </row>
    <row r="2821" spans="1:4" ht="24" customHeight="1" x14ac:dyDescent="0.2">
      <c r="A2821" s="1" t="s">
        <v>6213</v>
      </c>
      <c r="B2821" s="1" t="s">
        <v>6005</v>
      </c>
      <c r="C2821" s="1" t="s">
        <v>6212</v>
      </c>
    </row>
    <row r="2822" spans="1:4" ht="24" customHeight="1" x14ac:dyDescent="0.2">
      <c r="A2822" s="1" t="s">
        <v>6214</v>
      </c>
      <c r="B2822" s="1" t="s">
        <v>6005</v>
      </c>
      <c r="C2822" s="1" t="s">
        <v>6039</v>
      </c>
      <c r="D2822" s="1" t="s">
        <v>6039</v>
      </c>
    </row>
    <row r="2823" spans="1:4" ht="24" customHeight="1" x14ac:dyDescent="0.2">
      <c r="A2823" s="1" t="s">
        <v>6215</v>
      </c>
      <c r="B2823" s="1" t="s">
        <v>6005</v>
      </c>
      <c r="C2823" s="1" t="s">
        <v>6173</v>
      </c>
    </row>
    <row r="2824" spans="1:4" ht="24" customHeight="1" x14ac:dyDescent="0.2">
      <c r="A2824" s="1" t="s">
        <v>6217</v>
      </c>
      <c r="B2824" s="1" t="s">
        <v>6005</v>
      </c>
      <c r="C2824" s="1" t="s">
        <v>6216</v>
      </c>
    </row>
    <row r="2825" spans="1:4" ht="24" customHeight="1" x14ac:dyDescent="0.2">
      <c r="A2825" s="1" t="s">
        <v>6218</v>
      </c>
      <c r="B2825" s="1" t="s">
        <v>6005</v>
      </c>
      <c r="C2825" s="1" t="s">
        <v>20383</v>
      </c>
    </row>
    <row r="2826" spans="1:4" ht="24" customHeight="1" x14ac:dyDescent="0.2">
      <c r="A2826" s="1" t="s">
        <v>6220</v>
      </c>
      <c r="B2826" s="1" t="s">
        <v>6005</v>
      </c>
      <c r="C2826" s="1" t="s">
        <v>6219</v>
      </c>
    </row>
    <row r="2827" spans="1:4" ht="24" customHeight="1" x14ac:dyDescent="0.2">
      <c r="A2827" s="1" t="s">
        <v>6221</v>
      </c>
      <c r="B2827" s="1" t="s">
        <v>6005</v>
      </c>
      <c r="C2827" s="1" t="s">
        <v>3699</v>
      </c>
    </row>
    <row r="2828" spans="1:4" ht="24" customHeight="1" x14ac:dyDescent="0.2">
      <c r="A2828" s="1" t="s">
        <v>6223</v>
      </c>
      <c r="B2828" s="1" t="s">
        <v>6005</v>
      </c>
      <c r="C2828" s="1" t="s">
        <v>6222</v>
      </c>
    </row>
    <row r="2829" spans="1:4" ht="24" customHeight="1" x14ac:dyDescent="0.2">
      <c r="A2829" s="1" t="s">
        <v>6225</v>
      </c>
      <c r="B2829" s="1" t="s">
        <v>6005</v>
      </c>
      <c r="C2829" s="1" t="s">
        <v>6224</v>
      </c>
    </row>
    <row r="2830" spans="1:4" ht="24" customHeight="1" x14ac:dyDescent="0.2">
      <c r="A2830" s="1" t="s">
        <v>6227</v>
      </c>
      <c r="B2830" s="1" t="s">
        <v>6005</v>
      </c>
      <c r="C2830" s="1" t="s">
        <v>6226</v>
      </c>
    </row>
    <row r="2831" spans="1:4" ht="24" customHeight="1" x14ac:dyDescent="0.2">
      <c r="A2831" s="1" t="s">
        <v>6228</v>
      </c>
      <c r="B2831" s="1" t="s">
        <v>6005</v>
      </c>
      <c r="C2831" s="1" t="s">
        <v>6133</v>
      </c>
    </row>
    <row r="2832" spans="1:4" ht="24" customHeight="1" x14ac:dyDescent="0.2">
      <c r="A2832" s="1" t="s">
        <v>6229</v>
      </c>
      <c r="B2832" s="1" t="s">
        <v>6005</v>
      </c>
      <c r="C2832" s="1" t="s">
        <v>6009</v>
      </c>
      <c r="D2832" s="1" t="s">
        <v>6011</v>
      </c>
    </row>
    <row r="2833" spans="1:3" ht="24" customHeight="1" x14ac:dyDescent="0.2">
      <c r="A2833" s="1" t="s">
        <v>6231</v>
      </c>
      <c r="B2833" s="1" t="s">
        <v>6005</v>
      </c>
      <c r="C2833" s="1" t="s">
        <v>6230</v>
      </c>
    </row>
    <row r="2834" spans="1:3" ht="24" customHeight="1" x14ac:dyDescent="0.2">
      <c r="A2834" s="1" t="s">
        <v>6232</v>
      </c>
      <c r="B2834" s="1" t="s">
        <v>6005</v>
      </c>
      <c r="C2834" s="1" t="s">
        <v>20384</v>
      </c>
    </row>
    <row r="2835" spans="1:3" ht="24" customHeight="1" x14ac:dyDescent="0.2">
      <c r="A2835" s="1" t="s">
        <v>6234</v>
      </c>
      <c r="B2835" s="1" t="s">
        <v>6005</v>
      </c>
      <c r="C2835" s="1" t="s">
        <v>6233</v>
      </c>
    </row>
    <row r="2836" spans="1:3" ht="24" customHeight="1" x14ac:dyDescent="0.2">
      <c r="A2836" s="1" t="s">
        <v>6236</v>
      </c>
      <c r="B2836" s="1" t="s">
        <v>6005</v>
      </c>
      <c r="C2836" s="1" t="s">
        <v>6235</v>
      </c>
    </row>
    <row r="2837" spans="1:3" ht="24" customHeight="1" x14ac:dyDescent="0.2">
      <c r="A2837" s="1" t="s">
        <v>6238</v>
      </c>
      <c r="B2837" s="1" t="s">
        <v>6005</v>
      </c>
      <c r="C2837" s="1" t="s">
        <v>6237</v>
      </c>
    </row>
    <row r="2838" spans="1:3" ht="24" customHeight="1" x14ac:dyDescent="0.2">
      <c r="A2838" s="1" t="s">
        <v>6240</v>
      </c>
      <c r="B2838" s="1" t="s">
        <v>6005</v>
      </c>
      <c r="C2838" s="1" t="s">
        <v>6239</v>
      </c>
    </row>
    <row r="2839" spans="1:3" ht="24" customHeight="1" x14ac:dyDescent="0.2">
      <c r="A2839" s="1" t="s">
        <v>6242</v>
      </c>
      <c r="B2839" s="1" t="s">
        <v>6005</v>
      </c>
      <c r="C2839" s="1" t="s">
        <v>6241</v>
      </c>
    </row>
    <row r="2840" spans="1:3" ht="24" customHeight="1" x14ac:dyDescent="0.2">
      <c r="A2840" s="1" t="s">
        <v>6244</v>
      </c>
      <c r="B2840" s="1" t="s">
        <v>6005</v>
      </c>
      <c r="C2840" s="1" t="s">
        <v>6243</v>
      </c>
    </row>
    <row r="2841" spans="1:3" ht="24" customHeight="1" x14ac:dyDescent="0.2">
      <c r="A2841" s="1" t="s">
        <v>6246</v>
      </c>
      <c r="B2841" s="1" t="s">
        <v>6005</v>
      </c>
      <c r="C2841" s="1" t="s">
        <v>6245</v>
      </c>
    </row>
    <row r="2842" spans="1:3" ht="24" customHeight="1" x14ac:dyDescent="0.2">
      <c r="A2842" s="1" t="s">
        <v>6248</v>
      </c>
      <c r="B2842" s="1" t="s">
        <v>6005</v>
      </c>
      <c r="C2842" s="1" t="s">
        <v>6247</v>
      </c>
    </row>
    <row r="2843" spans="1:3" ht="24" customHeight="1" x14ac:dyDescent="0.2">
      <c r="A2843" s="1" t="s">
        <v>6250</v>
      </c>
      <c r="B2843" s="1" t="s">
        <v>6005</v>
      </c>
      <c r="C2843" s="1" t="s">
        <v>6249</v>
      </c>
    </row>
    <row r="2844" spans="1:3" ht="24" customHeight="1" x14ac:dyDescent="0.2">
      <c r="A2844" s="1" t="s">
        <v>6251</v>
      </c>
      <c r="B2844" s="1" t="s">
        <v>6005</v>
      </c>
      <c r="C2844" s="1" t="s">
        <v>20385</v>
      </c>
    </row>
    <row r="2845" spans="1:3" ht="24" customHeight="1" x14ac:dyDescent="0.2">
      <c r="A2845" s="1" t="s">
        <v>6253</v>
      </c>
      <c r="B2845" s="1" t="s">
        <v>6005</v>
      </c>
      <c r="C2845" s="1" t="s">
        <v>6252</v>
      </c>
    </row>
    <row r="2846" spans="1:3" ht="24" customHeight="1" x14ac:dyDescent="0.2">
      <c r="A2846" s="1" t="s">
        <v>6254</v>
      </c>
      <c r="B2846" s="1" t="s">
        <v>6005</v>
      </c>
      <c r="C2846" s="1" t="s">
        <v>20386</v>
      </c>
    </row>
    <row r="2847" spans="1:3" ht="24" customHeight="1" x14ac:dyDescent="0.2">
      <c r="A2847" s="1" t="s">
        <v>6256</v>
      </c>
      <c r="B2847" s="1" t="s">
        <v>6005</v>
      </c>
      <c r="C2847" s="1" t="s">
        <v>6255</v>
      </c>
    </row>
    <row r="2848" spans="1:3" ht="24" customHeight="1" x14ac:dyDescent="0.2">
      <c r="A2848" s="1" t="s">
        <v>6257</v>
      </c>
      <c r="B2848" s="1" t="s">
        <v>6005</v>
      </c>
      <c r="C2848" s="1" t="s">
        <v>3699</v>
      </c>
    </row>
    <row r="2849" spans="1:4" ht="24" customHeight="1" x14ac:dyDescent="0.2">
      <c r="A2849" s="1" t="s">
        <v>6259</v>
      </c>
      <c r="B2849" s="1" t="s">
        <v>6005</v>
      </c>
      <c r="C2849" s="1" t="s">
        <v>6258</v>
      </c>
    </row>
    <row r="2850" spans="1:4" ht="24" customHeight="1" x14ac:dyDescent="0.2">
      <c r="A2850" s="1" t="s">
        <v>6260</v>
      </c>
      <c r="B2850" s="1" t="s">
        <v>6005</v>
      </c>
      <c r="C2850" s="1" t="s">
        <v>6186</v>
      </c>
    </row>
    <row r="2851" spans="1:4" ht="24" customHeight="1" x14ac:dyDescent="0.2">
      <c r="A2851" s="1" t="s">
        <v>6261</v>
      </c>
      <c r="B2851" s="1" t="s">
        <v>6005</v>
      </c>
      <c r="C2851" s="1" t="s">
        <v>20387</v>
      </c>
    </row>
    <row r="2852" spans="1:4" ht="24" customHeight="1" x14ac:dyDescent="0.2">
      <c r="A2852" s="1" t="s">
        <v>6263</v>
      </c>
      <c r="B2852" s="1" t="s">
        <v>6005</v>
      </c>
      <c r="C2852" s="1" t="s">
        <v>6262</v>
      </c>
    </row>
    <row r="2853" spans="1:4" ht="24" customHeight="1" x14ac:dyDescent="0.2">
      <c r="A2853" s="1" t="s">
        <v>6264</v>
      </c>
      <c r="B2853" s="1" t="s">
        <v>6005</v>
      </c>
      <c r="C2853" s="1" t="s">
        <v>6123</v>
      </c>
      <c r="D2853" s="1" t="s">
        <v>6265</v>
      </c>
    </row>
    <row r="2854" spans="1:4" ht="24" customHeight="1" x14ac:dyDescent="0.2">
      <c r="A2854" s="1" t="s">
        <v>6267</v>
      </c>
      <c r="B2854" s="1" t="s">
        <v>6005</v>
      </c>
      <c r="C2854" s="1" t="s">
        <v>6266</v>
      </c>
    </row>
    <row r="2855" spans="1:4" ht="24" customHeight="1" x14ac:dyDescent="0.2">
      <c r="A2855" s="1" t="s">
        <v>6269</v>
      </c>
      <c r="B2855" s="1" t="s">
        <v>6005</v>
      </c>
      <c r="C2855" s="1" t="s">
        <v>6268</v>
      </c>
    </row>
    <row r="2856" spans="1:4" ht="24" customHeight="1" x14ac:dyDescent="0.2">
      <c r="A2856" s="1" t="s">
        <v>6270</v>
      </c>
      <c r="B2856" s="1" t="s">
        <v>6005</v>
      </c>
      <c r="C2856" s="1" t="s">
        <v>20388</v>
      </c>
    </row>
    <row r="2857" spans="1:4" ht="24" customHeight="1" x14ac:dyDescent="0.2">
      <c r="A2857" s="1" t="s">
        <v>6271</v>
      </c>
      <c r="B2857" s="1" t="s">
        <v>6005</v>
      </c>
      <c r="C2857" s="1" t="s">
        <v>6184</v>
      </c>
    </row>
    <row r="2858" spans="1:4" ht="24" customHeight="1" x14ac:dyDescent="0.2">
      <c r="A2858" s="1" t="s">
        <v>6272</v>
      </c>
      <c r="B2858" s="1" t="s">
        <v>6005</v>
      </c>
      <c r="C2858" s="1" t="s">
        <v>6186</v>
      </c>
    </row>
    <row r="2859" spans="1:4" ht="24" customHeight="1" x14ac:dyDescent="0.2">
      <c r="A2859" s="1" t="s">
        <v>6273</v>
      </c>
      <c r="B2859" s="1" t="s">
        <v>6005</v>
      </c>
      <c r="C2859" s="1" t="s">
        <v>20389</v>
      </c>
    </row>
    <row r="2860" spans="1:4" ht="24" customHeight="1" x14ac:dyDescent="0.2">
      <c r="A2860" s="1" t="s">
        <v>6275</v>
      </c>
      <c r="B2860" s="1" t="s">
        <v>6005</v>
      </c>
      <c r="C2860" s="1" t="s">
        <v>6274</v>
      </c>
    </row>
    <row r="2861" spans="1:4" ht="24" customHeight="1" x14ac:dyDescent="0.2">
      <c r="A2861" s="1" t="s">
        <v>6276</v>
      </c>
      <c r="B2861" s="1" t="s">
        <v>6005</v>
      </c>
      <c r="C2861" s="1" t="s">
        <v>6177</v>
      </c>
    </row>
    <row r="2862" spans="1:4" ht="24" customHeight="1" x14ac:dyDescent="0.2">
      <c r="A2862" s="1" t="s">
        <v>6277</v>
      </c>
      <c r="B2862" s="1" t="s">
        <v>6005</v>
      </c>
      <c r="C2862" s="1" t="s">
        <v>6179</v>
      </c>
    </row>
    <row r="2863" spans="1:4" ht="24" customHeight="1" x14ac:dyDescent="0.2">
      <c r="A2863" s="1" t="s">
        <v>6279</v>
      </c>
      <c r="B2863" s="1" t="s">
        <v>6005</v>
      </c>
      <c r="C2863" s="1" t="s">
        <v>6278</v>
      </c>
    </row>
    <row r="2864" spans="1:4" ht="24" customHeight="1" x14ac:dyDescent="0.2">
      <c r="A2864" s="1" t="s">
        <v>6281</v>
      </c>
      <c r="B2864" s="1" t="s">
        <v>6005</v>
      </c>
      <c r="C2864" s="1" t="s">
        <v>6280</v>
      </c>
    </row>
    <row r="2865" spans="1:8" ht="24" customHeight="1" x14ac:dyDescent="0.2">
      <c r="A2865" s="1" t="s">
        <v>6283</v>
      </c>
      <c r="B2865" s="1" t="s">
        <v>6005</v>
      </c>
      <c r="C2865" s="1" t="s">
        <v>6282</v>
      </c>
    </row>
    <row r="2866" spans="1:8" ht="24" customHeight="1" x14ac:dyDescent="0.2">
      <c r="A2866" s="1" t="s">
        <v>6284</v>
      </c>
      <c r="B2866" s="1" t="s">
        <v>6005</v>
      </c>
      <c r="C2866" s="1" t="s">
        <v>6179</v>
      </c>
    </row>
    <row r="2867" spans="1:8" ht="24" customHeight="1" x14ac:dyDescent="0.2">
      <c r="A2867" s="1" t="s">
        <v>6285</v>
      </c>
      <c r="B2867" s="1" t="s">
        <v>6005</v>
      </c>
      <c r="C2867" s="1" t="s">
        <v>6184</v>
      </c>
    </row>
    <row r="2868" spans="1:8" ht="24" customHeight="1" x14ac:dyDescent="0.2">
      <c r="A2868" s="1" t="s">
        <v>6287</v>
      </c>
      <c r="B2868" s="1" t="s">
        <v>6005</v>
      </c>
      <c r="C2868" s="1" t="s">
        <v>6286</v>
      </c>
    </row>
    <row r="2869" spans="1:8" ht="24" customHeight="1" x14ac:dyDescent="0.2">
      <c r="A2869" s="1" t="s">
        <v>6289</v>
      </c>
      <c r="B2869" s="1" t="s">
        <v>6005</v>
      </c>
      <c r="C2869" s="1" t="s">
        <v>6288</v>
      </c>
    </row>
    <row r="2870" spans="1:8" ht="24" customHeight="1" x14ac:dyDescent="0.2">
      <c r="A2870" s="1" t="s">
        <v>6291</v>
      </c>
      <c r="B2870" s="1" t="s">
        <v>6005</v>
      </c>
      <c r="C2870" s="1" t="s">
        <v>6290</v>
      </c>
    </row>
    <row r="2871" spans="1:8" ht="24" customHeight="1" x14ac:dyDescent="0.2">
      <c r="A2871" s="1" t="s">
        <v>6292</v>
      </c>
      <c r="B2871" s="1" t="s">
        <v>6005</v>
      </c>
      <c r="C2871" s="1" t="s">
        <v>6083</v>
      </c>
      <c r="D2871" s="1" t="s">
        <v>6085</v>
      </c>
    </row>
    <row r="2872" spans="1:8" ht="24" customHeight="1" x14ac:dyDescent="0.2">
      <c r="A2872" s="1" t="s">
        <v>6294</v>
      </c>
      <c r="B2872" s="1" t="s">
        <v>6005</v>
      </c>
      <c r="C2872" s="1" t="s">
        <v>6293</v>
      </c>
    </row>
    <row r="2873" spans="1:8" ht="24" customHeight="1" x14ac:dyDescent="0.2">
      <c r="A2873" s="1" t="s">
        <v>6296</v>
      </c>
      <c r="B2873" s="1" t="s">
        <v>6005</v>
      </c>
      <c r="C2873" s="1" t="s">
        <v>6295</v>
      </c>
      <c r="D2873" s="1" t="s">
        <v>6297</v>
      </c>
    </row>
    <row r="2874" spans="1:8" ht="24" customHeight="1" x14ac:dyDescent="0.2">
      <c r="A2874" s="1" t="s">
        <v>6299</v>
      </c>
      <c r="B2874" s="1" t="s">
        <v>6005</v>
      </c>
      <c r="C2874" s="1" t="s">
        <v>6298</v>
      </c>
    </row>
    <row r="2875" spans="1:8" ht="24" customHeight="1" x14ac:dyDescent="0.2">
      <c r="A2875" s="1" t="s">
        <v>6300</v>
      </c>
      <c r="B2875" s="1" t="s">
        <v>6005</v>
      </c>
      <c r="C2875" s="1" t="s">
        <v>6041</v>
      </c>
      <c r="D2875" s="1" t="s">
        <v>6043</v>
      </c>
    </row>
    <row r="2876" spans="1:8" ht="24" customHeight="1" x14ac:dyDescent="0.2">
      <c r="A2876" s="1" t="s">
        <v>6302</v>
      </c>
      <c r="B2876" s="1" t="s">
        <v>6005</v>
      </c>
      <c r="C2876" s="1" t="s">
        <v>6301</v>
      </c>
    </row>
    <row r="2877" spans="1:8" ht="24" customHeight="1" x14ac:dyDescent="0.2">
      <c r="A2877" s="1" t="s">
        <v>6303</v>
      </c>
      <c r="B2877" s="1" t="s">
        <v>6005</v>
      </c>
      <c r="C2877" s="1" t="s">
        <v>20390</v>
      </c>
    </row>
    <row r="2878" spans="1:8" ht="24" customHeight="1" x14ac:dyDescent="0.2">
      <c r="A2878" s="1" t="s">
        <v>6304</v>
      </c>
      <c r="B2878" s="1" t="s">
        <v>6005</v>
      </c>
      <c r="C2878" s="1" t="s">
        <v>6123</v>
      </c>
      <c r="D2878" s="1" t="s">
        <v>6265</v>
      </c>
    </row>
    <row r="2879" spans="1:8" ht="24" customHeight="1" x14ac:dyDescent="0.2">
      <c r="A2879" s="1" t="s">
        <v>6306</v>
      </c>
      <c r="B2879" s="1" t="s">
        <v>6005</v>
      </c>
      <c r="C2879" s="1" t="s">
        <v>6305</v>
      </c>
      <c r="E2879" s="1">
        <v>63</v>
      </c>
      <c r="F2879" s="1">
        <v>57</v>
      </c>
      <c r="G2879" s="1">
        <v>66</v>
      </c>
      <c r="H2879" s="1">
        <v>57</v>
      </c>
    </row>
    <row r="2880" spans="1:8" ht="24" customHeight="1" x14ac:dyDescent="0.2">
      <c r="A2880" s="1" t="s">
        <v>6308</v>
      </c>
      <c r="B2880" s="1" t="s">
        <v>6005</v>
      </c>
      <c r="C2880" s="1" t="s">
        <v>6307</v>
      </c>
      <c r="E2880" s="1">
        <v>68</v>
      </c>
      <c r="F2880" s="1">
        <v>56.5</v>
      </c>
      <c r="G2880" s="1">
        <v>68</v>
      </c>
      <c r="H2880" s="1">
        <v>56.5</v>
      </c>
    </row>
    <row r="2881" spans="1:8" ht="24" customHeight="1" x14ac:dyDescent="0.2">
      <c r="A2881" s="1" t="s">
        <v>6310</v>
      </c>
      <c r="B2881" s="1" t="s">
        <v>6005</v>
      </c>
      <c r="C2881" s="1" t="s">
        <v>6309</v>
      </c>
      <c r="D2881" s="1" t="s">
        <v>6311</v>
      </c>
      <c r="E2881" s="1">
        <v>67</v>
      </c>
      <c r="F2881" s="1">
        <v>54.6666666666667</v>
      </c>
      <c r="G2881" s="1">
        <v>67</v>
      </c>
      <c r="H2881" s="1">
        <v>54.6666666666667</v>
      </c>
    </row>
    <row r="2882" spans="1:8" ht="24" customHeight="1" x14ac:dyDescent="0.2">
      <c r="A2882" s="1" t="s">
        <v>6312</v>
      </c>
      <c r="B2882" s="1" t="s">
        <v>6005</v>
      </c>
      <c r="C2882" s="1" t="s">
        <v>6048</v>
      </c>
      <c r="D2882" s="1" t="s">
        <v>6050</v>
      </c>
    </row>
    <row r="2883" spans="1:8" ht="24" customHeight="1" x14ac:dyDescent="0.2">
      <c r="A2883" s="1" t="s">
        <v>6313</v>
      </c>
      <c r="B2883" s="1" t="s">
        <v>6005</v>
      </c>
      <c r="C2883" s="1" t="s">
        <v>20391</v>
      </c>
      <c r="E2883" s="1">
        <v>59.5</v>
      </c>
      <c r="F2883" s="1">
        <v>48.75</v>
      </c>
      <c r="G2883" s="1">
        <v>59.5</v>
      </c>
      <c r="H2883" s="1">
        <v>49.75</v>
      </c>
    </row>
    <row r="2884" spans="1:8" ht="24" customHeight="1" x14ac:dyDescent="0.2">
      <c r="A2884" s="1" t="s">
        <v>6314</v>
      </c>
      <c r="B2884" s="1" t="s">
        <v>6005</v>
      </c>
      <c r="C2884" s="1" t="s">
        <v>20392</v>
      </c>
      <c r="E2884" s="1">
        <v>58.5</v>
      </c>
      <c r="F2884" s="1">
        <v>49</v>
      </c>
      <c r="G2884" s="1">
        <v>58.5</v>
      </c>
      <c r="H2884" s="1">
        <v>49</v>
      </c>
    </row>
    <row r="2885" spans="1:8" ht="24" customHeight="1" x14ac:dyDescent="0.2">
      <c r="A2885" s="1" t="s">
        <v>6315</v>
      </c>
      <c r="B2885" s="1" t="s">
        <v>6005</v>
      </c>
      <c r="C2885" s="1" t="s">
        <v>20393</v>
      </c>
      <c r="E2885" s="1">
        <v>58.5</v>
      </c>
      <c r="F2885" s="1">
        <v>49.5</v>
      </c>
      <c r="G2885" s="1">
        <v>58.5</v>
      </c>
      <c r="H2885" s="1">
        <v>49.3333333333333</v>
      </c>
    </row>
    <row r="2886" spans="1:8" ht="24" customHeight="1" x14ac:dyDescent="0.2">
      <c r="A2886" s="1" t="s">
        <v>6317</v>
      </c>
      <c r="B2886" s="1" t="s">
        <v>6005</v>
      </c>
      <c r="C2886" s="1" t="s">
        <v>6316</v>
      </c>
      <c r="E2886" s="1">
        <v>58.5</v>
      </c>
      <c r="F2886" s="1">
        <v>49.25</v>
      </c>
      <c r="G2886" s="1">
        <v>58.5</v>
      </c>
      <c r="H2886" s="1">
        <v>49.25</v>
      </c>
    </row>
    <row r="2887" spans="1:8" ht="24" customHeight="1" x14ac:dyDescent="0.2">
      <c r="A2887" s="1" t="s">
        <v>6319</v>
      </c>
      <c r="B2887" s="1" t="s">
        <v>6005</v>
      </c>
      <c r="C2887" s="1" t="s">
        <v>6318</v>
      </c>
      <c r="E2887" s="1">
        <v>58.5</v>
      </c>
      <c r="F2887" s="1">
        <v>49.75</v>
      </c>
      <c r="G2887" s="1">
        <v>58.5</v>
      </c>
      <c r="H2887" s="1">
        <v>49.75</v>
      </c>
    </row>
    <row r="2888" spans="1:8" ht="24" customHeight="1" x14ac:dyDescent="0.2">
      <c r="A2888" s="1" t="s">
        <v>6320</v>
      </c>
      <c r="B2888" s="1" t="s">
        <v>6005</v>
      </c>
      <c r="C2888" s="1" t="s">
        <v>20394</v>
      </c>
      <c r="E2888" s="1">
        <v>58.5</v>
      </c>
      <c r="F2888" s="1">
        <v>50</v>
      </c>
      <c r="G2888" s="1">
        <v>58.5</v>
      </c>
      <c r="H2888" s="1">
        <v>50</v>
      </c>
    </row>
    <row r="2889" spans="1:8" ht="24" customHeight="1" x14ac:dyDescent="0.2">
      <c r="A2889" s="1" t="s">
        <v>6321</v>
      </c>
      <c r="B2889" s="1" t="s">
        <v>6005</v>
      </c>
      <c r="C2889" s="1" t="s">
        <v>6154</v>
      </c>
      <c r="D2889" s="1" t="s">
        <v>6156</v>
      </c>
    </row>
    <row r="2890" spans="1:8" ht="24" customHeight="1" x14ac:dyDescent="0.2">
      <c r="A2890" s="1" t="s">
        <v>6322</v>
      </c>
      <c r="B2890" s="1" t="s">
        <v>6005</v>
      </c>
      <c r="C2890" s="1" t="s">
        <v>20395</v>
      </c>
      <c r="E2890" s="1">
        <v>56</v>
      </c>
      <c r="F2890" s="1">
        <v>50.6666666666667</v>
      </c>
      <c r="G2890" s="1">
        <v>56.5</v>
      </c>
      <c r="H2890" s="1">
        <v>50.6666666666667</v>
      </c>
    </row>
    <row r="2891" spans="1:8" ht="24" customHeight="1" x14ac:dyDescent="0.2">
      <c r="A2891" s="1" t="s">
        <v>6324</v>
      </c>
      <c r="B2891" s="1" t="s">
        <v>6005</v>
      </c>
      <c r="C2891" s="1" t="s">
        <v>6323</v>
      </c>
      <c r="E2891" s="1">
        <v>56</v>
      </c>
      <c r="F2891" s="1">
        <v>50.5</v>
      </c>
      <c r="G2891" s="1">
        <v>56</v>
      </c>
      <c r="H2891" s="1">
        <v>50.5</v>
      </c>
    </row>
    <row r="2892" spans="1:8" ht="24" customHeight="1" x14ac:dyDescent="0.2">
      <c r="A2892" s="1" t="s">
        <v>6326</v>
      </c>
      <c r="B2892" s="1" t="s">
        <v>6005</v>
      </c>
      <c r="C2892" s="1" t="s">
        <v>6325</v>
      </c>
      <c r="E2892" s="1">
        <v>56</v>
      </c>
      <c r="F2892" s="1">
        <v>50.25</v>
      </c>
      <c r="G2892" s="1">
        <v>56</v>
      </c>
      <c r="H2892" s="1">
        <v>50.75</v>
      </c>
    </row>
    <row r="2893" spans="1:8" ht="24" customHeight="1" x14ac:dyDescent="0.2">
      <c r="A2893" s="1" t="s">
        <v>6328</v>
      </c>
      <c r="B2893" s="1" t="s">
        <v>6005</v>
      </c>
      <c r="C2893" s="1" t="s">
        <v>6327</v>
      </c>
      <c r="E2893" s="1">
        <v>57</v>
      </c>
      <c r="F2893" s="1">
        <v>50</v>
      </c>
      <c r="G2893" s="1">
        <v>57</v>
      </c>
      <c r="H2893" s="1">
        <v>50</v>
      </c>
    </row>
    <row r="2894" spans="1:8" ht="24" customHeight="1" x14ac:dyDescent="0.2">
      <c r="A2894" s="1" t="s">
        <v>6330</v>
      </c>
      <c r="B2894" s="1" t="s">
        <v>6005</v>
      </c>
      <c r="C2894" s="1" t="s">
        <v>6329</v>
      </c>
      <c r="E2894" s="1">
        <v>56.5</v>
      </c>
      <c r="F2894" s="1">
        <v>49.5</v>
      </c>
      <c r="G2894" s="1">
        <v>56.5</v>
      </c>
      <c r="H2894" s="1">
        <v>49.5</v>
      </c>
    </row>
    <row r="2895" spans="1:8" ht="24" customHeight="1" x14ac:dyDescent="0.2">
      <c r="A2895" s="1" t="s">
        <v>6331</v>
      </c>
      <c r="B2895" s="1" t="s">
        <v>6005</v>
      </c>
      <c r="C2895" s="1" t="s">
        <v>20396</v>
      </c>
      <c r="D2895" s="1" t="s">
        <v>6332</v>
      </c>
      <c r="E2895" s="1">
        <v>57</v>
      </c>
      <c r="F2895" s="1">
        <v>49</v>
      </c>
      <c r="G2895" s="1">
        <v>57</v>
      </c>
      <c r="H2895" s="1">
        <v>49</v>
      </c>
    </row>
    <row r="2896" spans="1:8" ht="24" customHeight="1" x14ac:dyDescent="0.2">
      <c r="A2896" s="1" t="s">
        <v>6333</v>
      </c>
      <c r="B2896" s="1" t="s">
        <v>6005</v>
      </c>
      <c r="C2896" s="1" t="s">
        <v>6166</v>
      </c>
      <c r="D2896" s="1" t="s">
        <v>6168</v>
      </c>
    </row>
    <row r="2897" spans="1:8" ht="24" customHeight="1" x14ac:dyDescent="0.2">
      <c r="A2897" s="1" t="s">
        <v>6335</v>
      </c>
      <c r="B2897" s="1" t="s">
        <v>6005</v>
      </c>
      <c r="C2897" s="1" t="s">
        <v>6334</v>
      </c>
      <c r="D2897" s="1" t="s">
        <v>6336</v>
      </c>
      <c r="E2897" s="1">
        <v>57</v>
      </c>
      <c r="F2897" s="1">
        <v>48.5</v>
      </c>
      <c r="G2897" s="1">
        <v>57</v>
      </c>
      <c r="H2897" s="1">
        <v>48.5</v>
      </c>
    </row>
    <row r="2898" spans="1:8" ht="24" customHeight="1" x14ac:dyDescent="0.2">
      <c r="A2898" s="1" t="s">
        <v>6337</v>
      </c>
      <c r="B2898" s="1" t="s">
        <v>6005</v>
      </c>
      <c r="C2898" s="1" t="s">
        <v>6154</v>
      </c>
      <c r="D2898" s="1" t="s">
        <v>6156</v>
      </c>
    </row>
    <row r="2899" spans="1:8" ht="24" customHeight="1" x14ac:dyDescent="0.2">
      <c r="A2899" s="1" t="s">
        <v>6339</v>
      </c>
      <c r="B2899" s="1" t="s">
        <v>6005</v>
      </c>
      <c r="C2899" s="1" t="s">
        <v>6338</v>
      </c>
      <c r="E2899" s="1">
        <v>54</v>
      </c>
      <c r="F2899" s="1">
        <v>50.25</v>
      </c>
      <c r="G2899" s="1">
        <v>54</v>
      </c>
      <c r="H2899" s="1">
        <v>50.25</v>
      </c>
    </row>
    <row r="2900" spans="1:8" ht="24" customHeight="1" x14ac:dyDescent="0.2">
      <c r="A2900" s="1" t="s">
        <v>6341</v>
      </c>
      <c r="B2900" s="1" t="s">
        <v>6005</v>
      </c>
      <c r="C2900" s="1" t="s">
        <v>6340</v>
      </c>
      <c r="E2900" s="1">
        <v>55</v>
      </c>
      <c r="F2900" s="1">
        <v>50</v>
      </c>
      <c r="G2900" s="1">
        <v>55</v>
      </c>
      <c r="H2900" s="1">
        <v>50</v>
      </c>
    </row>
    <row r="2901" spans="1:8" ht="24" customHeight="1" x14ac:dyDescent="0.2">
      <c r="A2901" s="1" t="s">
        <v>6343</v>
      </c>
      <c r="B2901" s="1" t="s">
        <v>6005</v>
      </c>
      <c r="C2901" s="1" t="s">
        <v>6342</v>
      </c>
      <c r="E2901" s="1">
        <v>56</v>
      </c>
      <c r="F2901" s="1">
        <v>49.6666666666667</v>
      </c>
      <c r="G2901" s="1">
        <v>56</v>
      </c>
      <c r="H2901" s="1">
        <v>49.6666666666667</v>
      </c>
    </row>
    <row r="2902" spans="1:8" ht="24" customHeight="1" x14ac:dyDescent="0.2">
      <c r="A2902" s="1" t="s">
        <v>6344</v>
      </c>
      <c r="B2902" s="1" t="s">
        <v>6005</v>
      </c>
      <c r="C2902" s="1" t="s">
        <v>6157</v>
      </c>
      <c r="D2902" s="1" t="s">
        <v>6159</v>
      </c>
    </row>
    <row r="2903" spans="1:8" ht="24" customHeight="1" x14ac:dyDescent="0.2">
      <c r="A2903" s="1" t="s">
        <v>6345</v>
      </c>
      <c r="B2903" s="1" t="s">
        <v>6005</v>
      </c>
      <c r="C2903" s="1" t="s">
        <v>6041</v>
      </c>
      <c r="D2903" s="1" t="s">
        <v>6043</v>
      </c>
    </row>
    <row r="2904" spans="1:8" ht="24" customHeight="1" x14ac:dyDescent="0.2">
      <c r="A2904" s="1" t="s">
        <v>6347</v>
      </c>
      <c r="B2904" s="1" t="s">
        <v>6005</v>
      </c>
      <c r="C2904" s="1" t="s">
        <v>6346</v>
      </c>
      <c r="E2904" s="1">
        <v>49.5</v>
      </c>
      <c r="F2904" s="1">
        <v>48.6666666666667</v>
      </c>
      <c r="G2904" s="1">
        <v>49.5</v>
      </c>
      <c r="H2904" s="1">
        <v>48.6666666666667</v>
      </c>
    </row>
    <row r="2905" spans="1:8" ht="24" customHeight="1" x14ac:dyDescent="0.2">
      <c r="A2905" s="1" t="s">
        <v>6349</v>
      </c>
      <c r="B2905" s="1" t="s">
        <v>6005</v>
      </c>
      <c r="C2905" s="1" t="s">
        <v>6348</v>
      </c>
      <c r="E2905" s="1">
        <v>51</v>
      </c>
      <c r="F2905" s="1">
        <v>48.5</v>
      </c>
      <c r="G2905" s="1">
        <v>51</v>
      </c>
      <c r="H2905" s="1">
        <v>48.5</v>
      </c>
    </row>
    <row r="2906" spans="1:8" ht="24" customHeight="1" x14ac:dyDescent="0.2">
      <c r="A2906" s="1" t="s">
        <v>6351</v>
      </c>
      <c r="B2906" s="1" t="s">
        <v>6005</v>
      </c>
      <c r="C2906" s="1" t="s">
        <v>6350</v>
      </c>
      <c r="E2906" s="1">
        <v>52.5</v>
      </c>
      <c r="F2906" s="1">
        <v>48.6666666666667</v>
      </c>
      <c r="G2906" s="1">
        <v>52.5</v>
      </c>
      <c r="H2906" s="1">
        <v>48.6666666666667</v>
      </c>
    </row>
    <row r="2907" spans="1:8" ht="24" customHeight="1" x14ac:dyDescent="0.2">
      <c r="A2907" s="1" t="s">
        <v>6352</v>
      </c>
      <c r="B2907" s="1" t="s">
        <v>6005</v>
      </c>
      <c r="C2907" s="1" t="s">
        <v>20397</v>
      </c>
      <c r="E2907" s="1">
        <v>53.5</v>
      </c>
      <c r="F2907" s="1">
        <v>48.6666666666667</v>
      </c>
      <c r="G2907" s="1">
        <v>53.5</v>
      </c>
      <c r="H2907" s="1">
        <v>48.6666666666667</v>
      </c>
    </row>
    <row r="2908" spans="1:8" ht="24" customHeight="1" x14ac:dyDescent="0.2">
      <c r="A2908" s="1" t="s">
        <v>6354</v>
      </c>
      <c r="B2908" s="1" t="s">
        <v>6005</v>
      </c>
      <c r="C2908" s="1" t="s">
        <v>6353</v>
      </c>
      <c r="E2908" s="1">
        <v>53.8333333333333</v>
      </c>
      <c r="F2908" s="1">
        <v>48.6666666666667</v>
      </c>
      <c r="G2908" s="1">
        <v>55.5</v>
      </c>
      <c r="H2908" s="1">
        <v>48.6666666666667</v>
      </c>
    </row>
    <row r="2909" spans="1:8" ht="24" customHeight="1" x14ac:dyDescent="0.2">
      <c r="A2909" s="1" t="s">
        <v>6356</v>
      </c>
      <c r="B2909" s="1" t="s">
        <v>6005</v>
      </c>
      <c r="C2909" s="1" t="s">
        <v>6355</v>
      </c>
      <c r="D2909" s="1" t="s">
        <v>6357</v>
      </c>
    </row>
    <row r="2910" spans="1:8" ht="24" customHeight="1" x14ac:dyDescent="0.2">
      <c r="A2910" s="1" t="s">
        <v>6358</v>
      </c>
      <c r="B2910" s="1" t="s">
        <v>6005</v>
      </c>
      <c r="C2910" s="1" t="s">
        <v>20398</v>
      </c>
      <c r="E2910" s="1">
        <v>66.5</v>
      </c>
      <c r="F2910" s="1">
        <v>53.5</v>
      </c>
      <c r="G2910" s="1">
        <v>66.5</v>
      </c>
      <c r="H2910" s="1">
        <v>53.5</v>
      </c>
    </row>
    <row r="2911" spans="1:8" ht="24" customHeight="1" x14ac:dyDescent="0.2">
      <c r="A2911" s="1" t="s">
        <v>6359</v>
      </c>
      <c r="B2911" s="1" t="s">
        <v>6005</v>
      </c>
      <c r="C2911" s="1" t="s">
        <v>6072</v>
      </c>
      <c r="D2911" s="1" t="s">
        <v>6074</v>
      </c>
    </row>
    <row r="2912" spans="1:8" ht="24" customHeight="1" x14ac:dyDescent="0.2">
      <c r="A2912" s="1" t="s">
        <v>6361</v>
      </c>
      <c r="B2912" s="1" t="s">
        <v>6005</v>
      </c>
      <c r="C2912" s="1" t="s">
        <v>6360</v>
      </c>
      <c r="D2912" s="1" t="s">
        <v>6362</v>
      </c>
    </row>
    <row r="2913" spans="1:8" ht="24" customHeight="1" x14ac:dyDescent="0.2">
      <c r="A2913" s="1" t="s">
        <v>6363</v>
      </c>
      <c r="B2913" s="1" t="s">
        <v>6005</v>
      </c>
      <c r="C2913" s="1" t="s">
        <v>6083</v>
      </c>
      <c r="D2913" s="1" t="s">
        <v>6085</v>
      </c>
    </row>
    <row r="2914" spans="1:8" ht="24" customHeight="1" x14ac:dyDescent="0.2">
      <c r="A2914" s="1" t="s">
        <v>6364</v>
      </c>
      <c r="B2914" s="1" t="s">
        <v>6005</v>
      </c>
      <c r="C2914" s="1" t="s">
        <v>142</v>
      </c>
      <c r="D2914" s="1" t="s">
        <v>143</v>
      </c>
    </row>
    <row r="2915" spans="1:8" ht="24" customHeight="1" x14ac:dyDescent="0.2">
      <c r="A2915" s="1" t="s">
        <v>6366</v>
      </c>
      <c r="B2915" s="1" t="s">
        <v>6005</v>
      </c>
      <c r="C2915" s="1" t="s">
        <v>6365</v>
      </c>
      <c r="D2915" s="1" t="s">
        <v>6367</v>
      </c>
    </row>
    <row r="2916" spans="1:8" ht="24" customHeight="1" x14ac:dyDescent="0.2">
      <c r="A2916" s="1" t="s">
        <v>6368</v>
      </c>
      <c r="B2916" s="1" t="s">
        <v>6005</v>
      </c>
      <c r="C2916" s="1" t="s">
        <v>18</v>
      </c>
      <c r="D2916" s="1" t="s">
        <v>19</v>
      </c>
    </row>
    <row r="2917" spans="1:8" ht="24" customHeight="1" x14ac:dyDescent="0.2">
      <c r="A2917" s="1" t="s">
        <v>6369</v>
      </c>
      <c r="B2917" s="1" t="s">
        <v>6005</v>
      </c>
      <c r="C2917" s="1" t="s">
        <v>6048</v>
      </c>
      <c r="D2917" s="1" t="s">
        <v>6050</v>
      </c>
    </row>
    <row r="2918" spans="1:8" ht="24" customHeight="1" x14ac:dyDescent="0.2">
      <c r="A2918" s="1" t="s">
        <v>6370</v>
      </c>
      <c r="B2918" s="1" t="s">
        <v>6005</v>
      </c>
      <c r="C2918" s="1" t="s">
        <v>142</v>
      </c>
      <c r="D2918" s="1" t="s">
        <v>143</v>
      </c>
    </row>
    <row r="2919" spans="1:8" ht="24" customHeight="1" x14ac:dyDescent="0.2">
      <c r="A2919" s="1" t="s">
        <v>6372</v>
      </c>
      <c r="B2919" s="1" t="s">
        <v>6005</v>
      </c>
      <c r="C2919" s="1" t="s">
        <v>6371</v>
      </c>
      <c r="D2919" s="1" t="s">
        <v>6373</v>
      </c>
      <c r="E2919" s="1">
        <v>60.75</v>
      </c>
      <c r="F2919" s="1">
        <v>47.6666666666667</v>
      </c>
      <c r="G2919" s="1">
        <v>60.75</v>
      </c>
      <c r="H2919" s="1">
        <v>47.6666666666667</v>
      </c>
    </row>
    <row r="2920" spans="1:8" ht="24" customHeight="1" x14ac:dyDescent="0.2">
      <c r="A2920" s="1" t="s">
        <v>6375</v>
      </c>
      <c r="B2920" s="1" t="s">
        <v>6005</v>
      </c>
      <c r="C2920" s="1" t="s">
        <v>6374</v>
      </c>
      <c r="E2920" s="1">
        <v>60.75</v>
      </c>
      <c r="F2920" s="1">
        <v>47.3333333333333</v>
      </c>
      <c r="G2920" s="1">
        <v>60.75</v>
      </c>
      <c r="H2920" s="1">
        <v>47.3333333333333</v>
      </c>
    </row>
    <row r="2921" spans="1:8" ht="24" customHeight="1" x14ac:dyDescent="0.2">
      <c r="A2921" s="1" t="s">
        <v>6377</v>
      </c>
      <c r="B2921" s="1" t="s">
        <v>6005</v>
      </c>
      <c r="C2921" s="1" t="s">
        <v>6376</v>
      </c>
      <c r="D2921" s="1" t="s">
        <v>6378</v>
      </c>
      <c r="E2921" s="1">
        <v>61</v>
      </c>
      <c r="F2921" s="1">
        <v>47.25</v>
      </c>
      <c r="G2921" s="1">
        <v>61</v>
      </c>
      <c r="H2921" s="1">
        <v>47.25</v>
      </c>
    </row>
    <row r="2922" spans="1:8" ht="24" customHeight="1" x14ac:dyDescent="0.2">
      <c r="A2922" s="1" t="s">
        <v>6380</v>
      </c>
      <c r="B2922" s="1" t="s">
        <v>6005</v>
      </c>
      <c r="C2922" s="1" t="s">
        <v>6379</v>
      </c>
      <c r="E2922" s="1">
        <v>60.6666666666667</v>
      </c>
      <c r="F2922" s="1">
        <v>47</v>
      </c>
      <c r="G2922" s="1">
        <v>60.6666666666667</v>
      </c>
      <c r="H2922" s="1">
        <v>47</v>
      </c>
    </row>
    <row r="2923" spans="1:8" ht="24" customHeight="1" x14ac:dyDescent="0.2">
      <c r="A2923" s="1" t="s">
        <v>6381</v>
      </c>
      <c r="B2923" s="1" t="s">
        <v>6005</v>
      </c>
      <c r="C2923" s="1" t="s">
        <v>5560</v>
      </c>
      <c r="D2923" s="1" t="s">
        <v>6382</v>
      </c>
      <c r="E2923" s="1">
        <v>61</v>
      </c>
      <c r="F2923" s="1">
        <v>47</v>
      </c>
      <c r="G2923" s="1">
        <v>61</v>
      </c>
      <c r="H2923" s="1">
        <v>47</v>
      </c>
    </row>
    <row r="2924" spans="1:8" ht="24" customHeight="1" x14ac:dyDescent="0.2">
      <c r="A2924" s="1" t="s">
        <v>6384</v>
      </c>
      <c r="B2924" s="1" t="s">
        <v>6005</v>
      </c>
      <c r="C2924" s="1" t="s">
        <v>6383</v>
      </c>
      <c r="E2924" s="1">
        <v>61.25</v>
      </c>
      <c r="F2924" s="1">
        <v>47.0833333333333</v>
      </c>
      <c r="G2924" s="1">
        <v>61.25</v>
      </c>
      <c r="H2924" s="1">
        <v>47.1666666666667</v>
      </c>
    </row>
    <row r="2925" spans="1:8" ht="24" customHeight="1" x14ac:dyDescent="0.2">
      <c r="A2925" s="1" t="s">
        <v>6386</v>
      </c>
      <c r="B2925" s="1" t="s">
        <v>6005</v>
      </c>
      <c r="C2925" s="1" t="s">
        <v>6385</v>
      </c>
      <c r="E2925" s="1">
        <v>62</v>
      </c>
      <c r="F2925" s="1">
        <v>46.6666666666667</v>
      </c>
      <c r="G2925" s="1">
        <v>62</v>
      </c>
      <c r="H2925" s="1">
        <v>46.6666666666667</v>
      </c>
    </row>
    <row r="2926" spans="1:8" ht="24" customHeight="1" x14ac:dyDescent="0.2">
      <c r="A2926" s="1" t="s">
        <v>6388</v>
      </c>
      <c r="B2926" s="1" t="s">
        <v>6005</v>
      </c>
      <c r="C2926" s="1" t="s">
        <v>6387</v>
      </c>
      <c r="D2926" s="1" t="s">
        <v>6389</v>
      </c>
      <c r="E2926" s="1">
        <v>62</v>
      </c>
      <c r="F2926" s="1">
        <v>46.8333333333333</v>
      </c>
      <c r="G2926" s="1">
        <v>62.3333333333333</v>
      </c>
      <c r="H2926" s="1">
        <v>46.8333333333333</v>
      </c>
    </row>
    <row r="2927" spans="1:8" ht="24" customHeight="1" x14ac:dyDescent="0.2">
      <c r="A2927" s="1" t="s">
        <v>6391</v>
      </c>
      <c r="B2927" s="1" t="s">
        <v>6005</v>
      </c>
      <c r="C2927" s="1" t="s">
        <v>6390</v>
      </c>
      <c r="E2927" s="1">
        <v>62.5</v>
      </c>
      <c r="F2927" s="1">
        <v>47</v>
      </c>
      <c r="G2927" s="1">
        <v>62.5</v>
      </c>
      <c r="H2927" s="1">
        <v>47</v>
      </c>
    </row>
    <row r="2928" spans="1:8" ht="24" customHeight="1" x14ac:dyDescent="0.2">
      <c r="A2928" s="1" t="s">
        <v>6393</v>
      </c>
      <c r="B2928" s="1" t="s">
        <v>6005</v>
      </c>
      <c r="C2928" s="1" t="s">
        <v>6392</v>
      </c>
      <c r="E2928" s="1">
        <v>63</v>
      </c>
      <c r="F2928" s="1">
        <v>47</v>
      </c>
      <c r="G2928" s="1">
        <v>63</v>
      </c>
      <c r="H2928" s="1">
        <v>47</v>
      </c>
    </row>
    <row r="2929" spans="1:8" ht="24" customHeight="1" x14ac:dyDescent="0.2">
      <c r="A2929" s="1" t="s">
        <v>6395</v>
      </c>
      <c r="B2929" s="1" t="s">
        <v>6005</v>
      </c>
      <c r="C2929" s="1" t="s">
        <v>6394</v>
      </c>
      <c r="E2929" s="1">
        <v>63.5</v>
      </c>
      <c r="F2929" s="1">
        <v>47.1666666666667</v>
      </c>
      <c r="G2929" s="1">
        <v>63.5</v>
      </c>
      <c r="H2929" s="1">
        <v>47.1666666666667</v>
      </c>
    </row>
    <row r="2930" spans="1:8" ht="24" customHeight="1" x14ac:dyDescent="0.2">
      <c r="A2930" s="1" t="s">
        <v>6397</v>
      </c>
      <c r="B2930" s="1" t="s">
        <v>6005</v>
      </c>
      <c r="C2930" s="1" t="s">
        <v>6396</v>
      </c>
      <c r="D2930" s="1" t="s">
        <v>6398</v>
      </c>
      <c r="E2930" s="1">
        <v>63.3333333333333</v>
      </c>
      <c r="F2930" s="1">
        <v>47.3333333333333</v>
      </c>
      <c r="G2930" s="1">
        <v>63.3333333333333</v>
      </c>
      <c r="H2930" s="1">
        <v>47.3333333333333</v>
      </c>
    </row>
    <row r="2931" spans="1:8" ht="24" customHeight="1" x14ac:dyDescent="0.2">
      <c r="A2931" s="1" t="s">
        <v>6400</v>
      </c>
      <c r="B2931" s="1" t="s">
        <v>6005</v>
      </c>
      <c r="C2931" s="1" t="s">
        <v>6399</v>
      </c>
      <c r="D2931" s="1" t="s">
        <v>6401</v>
      </c>
      <c r="E2931" s="1">
        <v>63.75</v>
      </c>
      <c r="F2931" s="1">
        <v>47.5</v>
      </c>
      <c r="G2931" s="1">
        <v>63.75</v>
      </c>
      <c r="H2931" s="1">
        <v>47.5</v>
      </c>
    </row>
    <row r="2932" spans="1:8" ht="24" customHeight="1" x14ac:dyDescent="0.2">
      <c r="A2932" s="1" t="s">
        <v>6402</v>
      </c>
      <c r="B2932" s="1" t="s">
        <v>6005</v>
      </c>
      <c r="C2932" s="1" t="s">
        <v>6365</v>
      </c>
      <c r="D2932" s="1" t="s">
        <v>6367</v>
      </c>
    </row>
    <row r="2933" spans="1:8" ht="24" customHeight="1" x14ac:dyDescent="0.2">
      <c r="A2933" s="1" t="s">
        <v>6404</v>
      </c>
      <c r="B2933" s="1" t="s">
        <v>6005</v>
      </c>
      <c r="C2933" s="1" t="s">
        <v>6403</v>
      </c>
      <c r="D2933" s="1" t="s">
        <v>6405</v>
      </c>
      <c r="E2933" s="1">
        <v>63.5</v>
      </c>
      <c r="F2933" s="1">
        <v>47.6666666666667</v>
      </c>
      <c r="G2933" s="1">
        <v>63.8333333333333</v>
      </c>
      <c r="H2933" s="1">
        <v>47.6666666666667</v>
      </c>
    </row>
    <row r="2934" spans="1:8" ht="24" customHeight="1" x14ac:dyDescent="0.2">
      <c r="A2934" s="1" t="s">
        <v>6407</v>
      </c>
      <c r="B2934" s="1" t="s">
        <v>6005</v>
      </c>
      <c r="C2934" s="1" t="s">
        <v>6406</v>
      </c>
      <c r="D2934" s="1" t="s">
        <v>6408</v>
      </c>
      <c r="E2934" s="1">
        <v>64</v>
      </c>
      <c r="F2934" s="1">
        <v>47.9166666666667</v>
      </c>
      <c r="G2934" s="1">
        <v>64</v>
      </c>
      <c r="H2934" s="1">
        <v>47.9166666666667</v>
      </c>
    </row>
    <row r="2935" spans="1:8" ht="24" customHeight="1" x14ac:dyDescent="0.2">
      <c r="A2935" s="1" t="s">
        <v>6410</v>
      </c>
      <c r="B2935" s="1" t="s">
        <v>6005</v>
      </c>
      <c r="C2935" s="1" t="s">
        <v>6409</v>
      </c>
      <c r="E2935" s="1">
        <v>64</v>
      </c>
      <c r="F2935" s="1">
        <v>48.5</v>
      </c>
      <c r="G2935" s="1">
        <v>64</v>
      </c>
      <c r="H2935" s="1">
        <v>48.1666666666667</v>
      </c>
    </row>
    <row r="2936" spans="1:8" ht="24" customHeight="1" x14ac:dyDescent="0.2">
      <c r="A2936" s="1" t="s">
        <v>6411</v>
      </c>
      <c r="B2936" s="1" t="s">
        <v>6005</v>
      </c>
      <c r="C2936" s="1" t="s">
        <v>18</v>
      </c>
      <c r="D2936" s="1" t="s">
        <v>19</v>
      </c>
    </row>
    <row r="2937" spans="1:8" ht="24" customHeight="1" x14ac:dyDescent="0.2">
      <c r="A2937" s="1" t="s">
        <v>6413</v>
      </c>
      <c r="B2937" s="1" t="s">
        <v>6005</v>
      </c>
      <c r="C2937" s="1" t="s">
        <v>6412</v>
      </c>
      <c r="D2937" s="1" t="s">
        <v>6414</v>
      </c>
      <c r="E2937" s="1">
        <v>63.5</v>
      </c>
      <c r="F2937" s="1">
        <v>48.5</v>
      </c>
      <c r="G2937" s="1">
        <v>63.75</v>
      </c>
      <c r="H2937" s="1">
        <v>48.25</v>
      </c>
    </row>
    <row r="2938" spans="1:8" ht="24" customHeight="1" x14ac:dyDescent="0.2">
      <c r="A2938" s="1" t="s">
        <v>6416</v>
      </c>
      <c r="B2938" s="1" t="s">
        <v>6005</v>
      </c>
      <c r="C2938" s="1" t="s">
        <v>6415</v>
      </c>
      <c r="E2938" s="1">
        <v>63</v>
      </c>
      <c r="F2938" s="1">
        <v>48.75</v>
      </c>
      <c r="G2938" s="1">
        <v>63</v>
      </c>
      <c r="H2938" s="1">
        <v>48.75</v>
      </c>
    </row>
    <row r="2939" spans="1:8" ht="24" customHeight="1" x14ac:dyDescent="0.2">
      <c r="A2939" s="1" t="s">
        <v>6418</v>
      </c>
      <c r="B2939" s="1" t="s">
        <v>6005</v>
      </c>
      <c r="C2939" s="1" t="s">
        <v>6417</v>
      </c>
      <c r="E2939" s="1">
        <v>62</v>
      </c>
      <c r="F2939" s="1">
        <v>48.5</v>
      </c>
      <c r="G2939" s="1">
        <v>62</v>
      </c>
      <c r="H2939" s="1">
        <v>48.5</v>
      </c>
    </row>
    <row r="2940" spans="1:8" ht="24" customHeight="1" x14ac:dyDescent="0.2">
      <c r="A2940" s="1" t="s">
        <v>6419</v>
      </c>
      <c r="B2940" s="1" t="s">
        <v>6005</v>
      </c>
      <c r="C2940" s="1" t="s">
        <v>6072</v>
      </c>
      <c r="D2940" s="1" t="s">
        <v>6074</v>
      </c>
    </row>
    <row r="2941" spans="1:8" ht="24" customHeight="1" x14ac:dyDescent="0.2">
      <c r="A2941" s="1" t="s">
        <v>6421</v>
      </c>
      <c r="B2941" s="1" t="s">
        <v>6005</v>
      </c>
      <c r="C2941" s="1" t="s">
        <v>6420</v>
      </c>
      <c r="E2941" s="1">
        <v>60.6666666666667</v>
      </c>
      <c r="F2941" s="1">
        <v>48.25</v>
      </c>
      <c r="G2941" s="1">
        <v>60.6666666666667</v>
      </c>
      <c r="H2941" s="1">
        <v>48.25</v>
      </c>
    </row>
    <row r="2942" spans="1:8" ht="24" customHeight="1" x14ac:dyDescent="0.2">
      <c r="A2942" s="1" t="s">
        <v>6423</v>
      </c>
      <c r="B2942" s="1" t="s">
        <v>6005</v>
      </c>
      <c r="C2942" s="1" t="s">
        <v>6422</v>
      </c>
      <c r="E2942" s="1">
        <v>62.3333333333333</v>
      </c>
      <c r="F2942" s="1">
        <v>48.25</v>
      </c>
      <c r="G2942" s="1">
        <v>62.3333333333333</v>
      </c>
      <c r="H2942" s="1">
        <v>48.25</v>
      </c>
    </row>
    <row r="2943" spans="1:8" ht="24" customHeight="1" x14ac:dyDescent="0.2">
      <c r="A2943" s="1" t="s">
        <v>6424</v>
      </c>
      <c r="B2943" s="1" t="s">
        <v>6005</v>
      </c>
      <c r="C2943" s="1" t="s">
        <v>20399</v>
      </c>
      <c r="E2943" s="1">
        <v>63</v>
      </c>
      <c r="F2943" s="1">
        <v>48.25</v>
      </c>
      <c r="G2943" s="1">
        <v>63</v>
      </c>
      <c r="H2943" s="1">
        <v>48.25</v>
      </c>
    </row>
    <row r="2944" spans="1:8" ht="24" customHeight="1" x14ac:dyDescent="0.2">
      <c r="A2944" s="1" t="s">
        <v>6426</v>
      </c>
      <c r="B2944" s="1" t="s">
        <v>6005</v>
      </c>
      <c r="C2944" s="1" t="s">
        <v>6425</v>
      </c>
      <c r="E2944" s="1">
        <v>61.5</v>
      </c>
      <c r="F2944" s="1">
        <v>48.1666666666667</v>
      </c>
      <c r="G2944" s="1">
        <v>61.3333333333333</v>
      </c>
      <c r="H2944" s="1">
        <v>48.9166666666666</v>
      </c>
    </row>
    <row r="2945" spans="1:8" ht="24" customHeight="1" x14ac:dyDescent="0.2">
      <c r="A2945" s="1" t="s">
        <v>6428</v>
      </c>
      <c r="B2945" s="1" t="s">
        <v>6005</v>
      </c>
      <c r="C2945" s="1" t="s">
        <v>6427</v>
      </c>
      <c r="E2945" s="1">
        <v>62</v>
      </c>
      <c r="F2945" s="1">
        <v>48</v>
      </c>
      <c r="G2945" s="1">
        <v>62</v>
      </c>
      <c r="H2945" s="1">
        <v>48</v>
      </c>
    </row>
    <row r="2946" spans="1:8" ht="24" customHeight="1" x14ac:dyDescent="0.2">
      <c r="A2946" s="1" t="s">
        <v>6429</v>
      </c>
      <c r="B2946" s="1" t="s">
        <v>6005</v>
      </c>
      <c r="C2946" s="1" t="s">
        <v>20400</v>
      </c>
      <c r="E2946" s="1">
        <v>61.8333333333333</v>
      </c>
      <c r="F2946" s="1">
        <v>47.6666666666667</v>
      </c>
      <c r="G2946" s="1">
        <v>61.8333333333333</v>
      </c>
      <c r="H2946" s="1">
        <v>47.6666666666667</v>
      </c>
    </row>
    <row r="2947" spans="1:8" ht="24" customHeight="1" x14ac:dyDescent="0.2">
      <c r="A2947" s="1" t="s">
        <v>6431</v>
      </c>
      <c r="B2947" s="1" t="s">
        <v>6005</v>
      </c>
      <c r="C2947" s="1" t="s">
        <v>6430</v>
      </c>
      <c r="E2947" s="1">
        <v>62.8333333333333</v>
      </c>
      <c r="F2947" s="1">
        <v>47.75</v>
      </c>
      <c r="G2947" s="1">
        <v>62.8333333333333</v>
      </c>
      <c r="H2947" s="1">
        <v>47.75</v>
      </c>
    </row>
    <row r="2948" spans="1:8" ht="24" customHeight="1" x14ac:dyDescent="0.2">
      <c r="A2948" s="1" t="s">
        <v>6433</v>
      </c>
      <c r="B2948" s="1" t="s">
        <v>6005</v>
      </c>
      <c r="C2948" s="1" t="s">
        <v>6432</v>
      </c>
      <c r="D2948" s="1" t="s">
        <v>6434</v>
      </c>
      <c r="E2948" s="1">
        <v>63.3333333333333</v>
      </c>
      <c r="F2948" s="1">
        <v>47.9166666666667</v>
      </c>
      <c r="G2948" s="1">
        <v>63.3333333333333</v>
      </c>
      <c r="H2948" s="1">
        <v>47.75</v>
      </c>
    </row>
    <row r="2949" spans="1:8" ht="24" customHeight="1" x14ac:dyDescent="0.2">
      <c r="A2949" s="1" t="s">
        <v>6436</v>
      </c>
      <c r="B2949" s="1" t="s">
        <v>6005</v>
      </c>
      <c r="C2949" s="1" t="s">
        <v>6435</v>
      </c>
      <c r="E2949" s="1">
        <v>61.25</v>
      </c>
      <c r="F2949" s="1">
        <v>47.6666666666667</v>
      </c>
      <c r="G2949" s="1">
        <v>61.25</v>
      </c>
      <c r="H2949" s="1">
        <v>47.6666666666667</v>
      </c>
    </row>
    <row r="2950" spans="1:8" ht="24" customHeight="1" x14ac:dyDescent="0.2">
      <c r="A2950" s="1" t="s">
        <v>6438</v>
      </c>
      <c r="B2950" s="1" t="s">
        <v>6005</v>
      </c>
      <c r="C2950" s="1" t="s">
        <v>6437</v>
      </c>
      <c r="E2950" s="1">
        <v>61.5</v>
      </c>
      <c r="F2950" s="1">
        <v>47.5</v>
      </c>
      <c r="G2950" s="1">
        <v>61.5</v>
      </c>
      <c r="H2950" s="1">
        <v>47.5</v>
      </c>
    </row>
    <row r="2951" spans="1:8" ht="24" customHeight="1" x14ac:dyDescent="0.2">
      <c r="A2951" s="1" t="s">
        <v>6440</v>
      </c>
      <c r="B2951" s="1" t="s">
        <v>6005</v>
      </c>
      <c r="C2951" s="1" t="s">
        <v>6439</v>
      </c>
      <c r="E2951" s="1">
        <v>62.25</v>
      </c>
      <c r="F2951" s="1">
        <v>47.5</v>
      </c>
      <c r="G2951" s="1">
        <v>62.25</v>
      </c>
      <c r="H2951" s="1">
        <v>47.5</v>
      </c>
    </row>
    <row r="2952" spans="1:8" ht="24" customHeight="1" x14ac:dyDescent="0.2">
      <c r="A2952" s="1" t="s">
        <v>6442</v>
      </c>
      <c r="B2952" s="1" t="s">
        <v>6005</v>
      </c>
      <c r="C2952" s="1" t="s">
        <v>6441</v>
      </c>
      <c r="E2952" s="1">
        <v>62.6666666666667</v>
      </c>
      <c r="F2952" s="1">
        <v>47.5</v>
      </c>
      <c r="G2952" s="1">
        <v>62.6666666666667</v>
      </c>
      <c r="H2952" s="1">
        <v>47.5</v>
      </c>
    </row>
    <row r="2953" spans="1:8" ht="24" customHeight="1" x14ac:dyDescent="0.2">
      <c r="A2953" s="1" t="s">
        <v>6444</v>
      </c>
      <c r="B2953" s="1" t="s">
        <v>6005</v>
      </c>
      <c r="C2953" s="1" t="s">
        <v>6443</v>
      </c>
      <c r="E2953" s="1">
        <v>61.75</v>
      </c>
      <c r="F2953" s="1">
        <v>47.25</v>
      </c>
      <c r="G2953" s="1">
        <v>61.75</v>
      </c>
      <c r="H2953" s="1">
        <v>47.25</v>
      </c>
    </row>
    <row r="2954" spans="1:8" ht="24" customHeight="1" x14ac:dyDescent="0.2">
      <c r="A2954" s="1" t="s">
        <v>6446</v>
      </c>
      <c r="B2954" s="1" t="s">
        <v>6005</v>
      </c>
      <c r="C2954" s="1" t="s">
        <v>6445</v>
      </c>
      <c r="E2954" s="1">
        <v>62.3333333333333</v>
      </c>
      <c r="F2954" s="1">
        <v>47.25</v>
      </c>
      <c r="G2954" s="1">
        <v>62.8333333333333</v>
      </c>
      <c r="H2954" s="1">
        <v>47.25</v>
      </c>
    </row>
    <row r="2955" spans="1:8" ht="24" customHeight="1" x14ac:dyDescent="0.2">
      <c r="A2955" s="1" t="s">
        <v>6447</v>
      </c>
      <c r="B2955" s="1" t="s">
        <v>6448</v>
      </c>
      <c r="C2955" s="1" t="s">
        <v>6036</v>
      </c>
    </row>
    <row r="2956" spans="1:8" ht="24" customHeight="1" x14ac:dyDescent="0.2">
      <c r="A2956" s="1" t="s">
        <v>6449</v>
      </c>
      <c r="B2956" s="1" t="s">
        <v>6448</v>
      </c>
      <c r="C2956" s="1" t="s">
        <v>6002</v>
      </c>
      <c r="D2956" s="1" t="s">
        <v>6004</v>
      </c>
    </row>
    <row r="2957" spans="1:8" ht="24" customHeight="1" x14ac:dyDescent="0.2">
      <c r="A2957" s="1" t="s">
        <v>6450</v>
      </c>
      <c r="B2957" s="1" t="s">
        <v>6448</v>
      </c>
      <c r="C2957" s="1" t="s">
        <v>3150</v>
      </c>
      <c r="D2957" s="1" t="s">
        <v>3143</v>
      </c>
    </row>
    <row r="2958" spans="1:8" ht="24" customHeight="1" x14ac:dyDescent="0.2">
      <c r="A2958" s="1" t="s">
        <v>6451</v>
      </c>
      <c r="B2958" s="1" t="s">
        <v>6448</v>
      </c>
      <c r="C2958" s="1" t="s">
        <v>6039</v>
      </c>
      <c r="D2958" s="1" t="s">
        <v>6039</v>
      </c>
    </row>
    <row r="2959" spans="1:8" ht="24" customHeight="1" x14ac:dyDescent="0.2">
      <c r="A2959" s="1" t="s">
        <v>6452</v>
      </c>
      <c r="B2959" s="1" t="s">
        <v>6448</v>
      </c>
      <c r="C2959" s="1" t="s">
        <v>2606</v>
      </c>
      <c r="D2959" s="1" t="s">
        <v>2608</v>
      </c>
    </row>
    <row r="2960" spans="1:8" ht="24" customHeight="1" x14ac:dyDescent="0.2">
      <c r="A2960" s="1" t="s">
        <v>6454</v>
      </c>
      <c r="B2960" s="1" t="s">
        <v>6448</v>
      </c>
      <c r="C2960" s="1" t="s">
        <v>6453</v>
      </c>
      <c r="D2960" s="1" t="s">
        <v>3106</v>
      </c>
    </row>
    <row r="2961" spans="1:8" ht="24" customHeight="1" x14ac:dyDescent="0.2">
      <c r="A2961" s="1" t="s">
        <v>6455</v>
      </c>
      <c r="B2961" s="1" t="s">
        <v>6448</v>
      </c>
      <c r="C2961" s="1" t="s">
        <v>3138</v>
      </c>
      <c r="D2961" s="1" t="s">
        <v>3140</v>
      </c>
    </row>
    <row r="2962" spans="1:8" ht="24" customHeight="1" x14ac:dyDescent="0.2">
      <c r="A2962" s="1" t="s">
        <v>6457</v>
      </c>
      <c r="B2962" s="1" t="s">
        <v>6448</v>
      </c>
      <c r="C2962" s="1" t="s">
        <v>6456</v>
      </c>
      <c r="D2962" s="1" t="s">
        <v>6458</v>
      </c>
      <c r="E2962" s="1">
        <v>46</v>
      </c>
      <c r="F2962" s="1">
        <v>44.25</v>
      </c>
      <c r="G2962" s="1">
        <v>46</v>
      </c>
      <c r="H2962" s="1">
        <v>44.25</v>
      </c>
    </row>
    <row r="2963" spans="1:8" ht="24" customHeight="1" x14ac:dyDescent="0.2">
      <c r="A2963" s="1" t="s">
        <v>6459</v>
      </c>
      <c r="B2963" s="1" t="s">
        <v>6448</v>
      </c>
      <c r="C2963" s="1" t="s">
        <v>6041</v>
      </c>
      <c r="D2963" s="1" t="s">
        <v>6043</v>
      </c>
    </row>
    <row r="2964" spans="1:8" ht="24" customHeight="1" x14ac:dyDescent="0.2">
      <c r="A2964" s="1" t="s">
        <v>6460</v>
      </c>
      <c r="B2964" s="1" t="s">
        <v>6448</v>
      </c>
      <c r="C2964" s="1" t="s">
        <v>6039</v>
      </c>
      <c r="D2964" s="1" t="s">
        <v>6039</v>
      </c>
      <c r="E2964" s="1">
        <v>46</v>
      </c>
      <c r="F2964" s="1">
        <v>48.5</v>
      </c>
      <c r="G2964" s="1">
        <v>46</v>
      </c>
      <c r="H2964" s="1">
        <v>48.5</v>
      </c>
    </row>
    <row r="2965" spans="1:8" ht="24" customHeight="1" x14ac:dyDescent="0.2">
      <c r="A2965" s="1" t="s">
        <v>6461</v>
      </c>
      <c r="B2965" s="1" t="s">
        <v>6448</v>
      </c>
      <c r="C2965" s="1" t="s">
        <v>6036</v>
      </c>
    </row>
    <row r="2966" spans="1:8" ht="24" customHeight="1" x14ac:dyDescent="0.2">
      <c r="A2966" s="1" t="s">
        <v>6462</v>
      </c>
      <c r="B2966" s="1" t="s">
        <v>6448</v>
      </c>
      <c r="C2966" s="1" t="s">
        <v>20401</v>
      </c>
      <c r="E2966" s="1">
        <v>43.25</v>
      </c>
      <c r="F2966" s="1">
        <v>48.3333333333333</v>
      </c>
      <c r="G2966" s="1">
        <v>43.25</v>
      </c>
      <c r="H2966" s="1">
        <v>48.3333333333333</v>
      </c>
    </row>
    <row r="2967" spans="1:8" ht="24" customHeight="1" x14ac:dyDescent="0.2">
      <c r="A2967" s="1" t="s">
        <v>6464</v>
      </c>
      <c r="B2967" s="1" t="s">
        <v>6448</v>
      </c>
      <c r="C2967" s="1" t="s">
        <v>6463</v>
      </c>
      <c r="E2967" s="1">
        <v>43.6666666666667</v>
      </c>
      <c r="F2967" s="1">
        <v>48.25</v>
      </c>
      <c r="G2967" s="1">
        <v>43.6666666666667</v>
      </c>
      <c r="H2967" s="1">
        <v>48.25</v>
      </c>
    </row>
    <row r="2968" spans="1:8" ht="24" customHeight="1" x14ac:dyDescent="0.2">
      <c r="A2968" s="1" t="s">
        <v>6466</v>
      </c>
      <c r="B2968" s="1" t="s">
        <v>6448</v>
      </c>
      <c r="C2968" s="1" t="s">
        <v>6465</v>
      </c>
      <c r="E2968" s="1">
        <v>43.6666666666667</v>
      </c>
      <c r="F2968" s="1">
        <v>48</v>
      </c>
      <c r="G2968" s="1">
        <v>43.6666666666667</v>
      </c>
      <c r="H2968" s="1">
        <v>48</v>
      </c>
    </row>
    <row r="2969" spans="1:8" ht="24" customHeight="1" x14ac:dyDescent="0.2">
      <c r="A2969" s="1" t="s">
        <v>6468</v>
      </c>
      <c r="B2969" s="1" t="s">
        <v>6448</v>
      </c>
      <c r="C2969" s="1" t="s">
        <v>6467</v>
      </c>
      <c r="E2969" s="1">
        <v>44.1666666666667</v>
      </c>
      <c r="F2969" s="1">
        <v>47.75</v>
      </c>
      <c r="G2969" s="1">
        <v>44.1666666666667</v>
      </c>
      <c r="H2969" s="1">
        <v>47.8333333333333</v>
      </c>
    </row>
    <row r="2970" spans="1:8" ht="24" customHeight="1" x14ac:dyDescent="0.2">
      <c r="A2970" s="1" t="s">
        <v>6470</v>
      </c>
      <c r="B2970" s="1" t="s">
        <v>6448</v>
      </c>
      <c r="C2970" s="1" t="s">
        <v>6469</v>
      </c>
      <c r="E2970" s="1">
        <v>43.5</v>
      </c>
      <c r="F2970" s="1">
        <v>47.6666666666667</v>
      </c>
      <c r="G2970" s="1">
        <v>43.5</v>
      </c>
      <c r="H2970" s="1">
        <v>47.6666666666667</v>
      </c>
    </row>
    <row r="2971" spans="1:8" ht="24" customHeight="1" x14ac:dyDescent="0.2">
      <c r="A2971" s="1" t="s">
        <v>6472</v>
      </c>
      <c r="B2971" s="1" t="s">
        <v>6448</v>
      </c>
      <c r="C2971" s="1" t="s">
        <v>6471</v>
      </c>
      <c r="E2971" s="1">
        <v>44</v>
      </c>
      <c r="F2971" s="1">
        <v>47.3333333333333</v>
      </c>
      <c r="G2971" s="1">
        <v>44</v>
      </c>
      <c r="H2971" s="1">
        <v>47.3333333333333</v>
      </c>
    </row>
    <row r="2972" spans="1:8" ht="24" customHeight="1" x14ac:dyDescent="0.2">
      <c r="A2972" s="1" t="s">
        <v>6474</v>
      </c>
      <c r="B2972" s="1" t="s">
        <v>6448</v>
      </c>
      <c r="C2972" s="1" t="s">
        <v>6473</v>
      </c>
      <c r="E2972" s="1">
        <v>44.6666666666667</v>
      </c>
      <c r="F2972" s="1">
        <v>47</v>
      </c>
      <c r="G2972" s="1">
        <v>44.6666666666667</v>
      </c>
      <c r="H2972" s="1">
        <v>47</v>
      </c>
    </row>
    <row r="2973" spans="1:8" ht="24" customHeight="1" x14ac:dyDescent="0.2">
      <c r="A2973" s="1" t="s">
        <v>6476</v>
      </c>
      <c r="B2973" s="1" t="s">
        <v>6448</v>
      </c>
      <c r="C2973" s="1" t="s">
        <v>6475</v>
      </c>
      <c r="E2973" s="1">
        <v>45</v>
      </c>
      <c r="F2973" s="1">
        <v>46.6666666666667</v>
      </c>
      <c r="G2973" s="1">
        <v>45</v>
      </c>
      <c r="H2973" s="1">
        <v>46.6666666666667</v>
      </c>
    </row>
    <row r="2974" spans="1:8" ht="24" customHeight="1" x14ac:dyDescent="0.2">
      <c r="A2974" s="1" t="s">
        <v>6477</v>
      </c>
      <c r="B2974" s="1" t="s">
        <v>6448</v>
      </c>
      <c r="C2974" s="1" t="s">
        <v>6041</v>
      </c>
      <c r="D2974" s="1" t="s">
        <v>6043</v>
      </c>
    </row>
    <row r="2975" spans="1:8" ht="24" customHeight="1" x14ac:dyDescent="0.2">
      <c r="A2975" s="1" t="s">
        <v>6478</v>
      </c>
      <c r="B2975" s="1" t="s">
        <v>6448</v>
      </c>
      <c r="C2975" s="1" t="s">
        <v>6002</v>
      </c>
      <c r="D2975" s="1" t="s">
        <v>6004</v>
      </c>
    </row>
    <row r="2976" spans="1:8" ht="24" customHeight="1" x14ac:dyDescent="0.2">
      <c r="A2976" s="1" t="s">
        <v>6479</v>
      </c>
      <c r="B2976" s="1" t="s">
        <v>6448</v>
      </c>
      <c r="C2976" s="1" t="s">
        <v>6039</v>
      </c>
      <c r="D2976" s="1" t="s">
        <v>6039</v>
      </c>
    </row>
    <row r="2977" spans="1:8" ht="24" customHeight="1" x14ac:dyDescent="0.2">
      <c r="A2977" s="1" t="s">
        <v>6480</v>
      </c>
      <c r="B2977" s="1" t="s">
        <v>6448</v>
      </c>
      <c r="C2977" s="1" t="s">
        <v>6162</v>
      </c>
      <c r="D2977" s="1" t="s">
        <v>6159</v>
      </c>
      <c r="E2977" s="1">
        <v>53</v>
      </c>
      <c r="F2977" s="1">
        <v>48.5</v>
      </c>
      <c r="G2977" s="1">
        <v>53</v>
      </c>
      <c r="H2977" s="1">
        <v>48.5</v>
      </c>
    </row>
    <row r="2978" spans="1:8" ht="24" customHeight="1" x14ac:dyDescent="0.2">
      <c r="A2978" s="1" t="s">
        <v>6481</v>
      </c>
      <c r="B2978" s="1" t="s">
        <v>6448</v>
      </c>
      <c r="C2978" s="1" t="s">
        <v>6036</v>
      </c>
    </row>
    <row r="2979" spans="1:8" ht="24" customHeight="1" x14ac:dyDescent="0.2">
      <c r="A2979" s="1" t="s">
        <v>6483</v>
      </c>
      <c r="B2979" s="1" t="s">
        <v>6448</v>
      </c>
      <c r="C2979" s="1" t="s">
        <v>6482</v>
      </c>
      <c r="D2979" s="1" t="s">
        <v>6484</v>
      </c>
    </row>
    <row r="2980" spans="1:8" ht="24" customHeight="1" x14ac:dyDescent="0.2">
      <c r="A2980" s="1" t="s">
        <v>6485</v>
      </c>
      <c r="B2980" s="1" t="s">
        <v>6448</v>
      </c>
      <c r="C2980" s="1" t="s">
        <v>6456</v>
      </c>
      <c r="D2980" s="1" t="s">
        <v>6458</v>
      </c>
    </row>
    <row r="2981" spans="1:8" ht="24" customHeight="1" x14ac:dyDescent="0.2">
      <c r="A2981" s="1" t="s">
        <v>6489</v>
      </c>
      <c r="B2981" s="1" t="s">
        <v>6448</v>
      </c>
      <c r="C2981" s="1" t="s">
        <v>6488</v>
      </c>
      <c r="D2981" s="1" t="s">
        <v>6490</v>
      </c>
    </row>
    <row r="2982" spans="1:8" ht="24" customHeight="1" x14ac:dyDescent="0.2">
      <c r="A2982" s="1" t="s">
        <v>6491</v>
      </c>
      <c r="B2982" s="1" t="s">
        <v>6448</v>
      </c>
      <c r="C2982" s="1" t="s">
        <v>142</v>
      </c>
      <c r="D2982" s="1" t="s">
        <v>143</v>
      </c>
    </row>
    <row r="2983" spans="1:8" ht="24" customHeight="1" x14ac:dyDescent="0.2">
      <c r="A2983" s="1" t="s">
        <v>6493</v>
      </c>
      <c r="B2983" s="1" t="s">
        <v>6448</v>
      </c>
      <c r="C2983" s="1" t="s">
        <v>6492</v>
      </c>
      <c r="D2983" s="1" t="s">
        <v>3106</v>
      </c>
    </row>
    <row r="2984" spans="1:8" ht="24" customHeight="1" x14ac:dyDescent="0.2">
      <c r="A2984" s="1" t="s">
        <v>6495</v>
      </c>
      <c r="B2984" s="1" t="s">
        <v>6448</v>
      </c>
      <c r="C2984" s="1" t="s">
        <v>6494</v>
      </c>
      <c r="D2984" s="1" t="s">
        <v>3106</v>
      </c>
    </row>
    <row r="2985" spans="1:8" ht="24" customHeight="1" x14ac:dyDescent="0.2">
      <c r="A2985" s="1" t="s">
        <v>6496</v>
      </c>
      <c r="B2985" s="1" t="s">
        <v>6448</v>
      </c>
      <c r="C2985" s="1" t="s">
        <v>6486</v>
      </c>
      <c r="D2985" s="1" t="s">
        <v>6487</v>
      </c>
    </row>
    <row r="2986" spans="1:8" ht="24" customHeight="1" x14ac:dyDescent="0.2">
      <c r="A2986" s="1" t="s">
        <v>6498</v>
      </c>
      <c r="B2986" s="1" t="s">
        <v>6448</v>
      </c>
      <c r="C2986" s="1" t="s">
        <v>6497</v>
      </c>
      <c r="D2986" s="1" t="s">
        <v>3106</v>
      </c>
      <c r="E2986" s="1">
        <v>47.3333333333333</v>
      </c>
      <c r="F2986" s="1">
        <v>44.75</v>
      </c>
      <c r="G2986" s="1">
        <v>47.3333333333333</v>
      </c>
      <c r="H2986" s="1">
        <v>44.75</v>
      </c>
    </row>
    <row r="2987" spans="1:8" ht="24" customHeight="1" x14ac:dyDescent="0.2">
      <c r="A2987" s="1" t="s">
        <v>6500</v>
      </c>
      <c r="B2987" s="1" t="s">
        <v>6448</v>
      </c>
      <c r="C2987" s="1" t="s">
        <v>6499</v>
      </c>
      <c r="D2987" s="1" t="s">
        <v>6501</v>
      </c>
      <c r="E2987" s="1">
        <v>49</v>
      </c>
      <c r="F2987" s="1">
        <v>43.5</v>
      </c>
      <c r="G2987" s="1">
        <v>49</v>
      </c>
      <c r="H2987" s="1">
        <v>44.5</v>
      </c>
    </row>
    <row r="2988" spans="1:8" ht="24" customHeight="1" x14ac:dyDescent="0.2">
      <c r="A2988" s="1" t="s">
        <v>6502</v>
      </c>
      <c r="B2988" s="1" t="s">
        <v>6448</v>
      </c>
      <c r="C2988" s="1" t="s">
        <v>6041</v>
      </c>
      <c r="D2988" s="1" t="s">
        <v>6043</v>
      </c>
    </row>
    <row r="2989" spans="1:8" ht="24" customHeight="1" x14ac:dyDescent="0.2">
      <c r="A2989" s="1" t="s">
        <v>6503</v>
      </c>
      <c r="B2989" s="1" t="s">
        <v>6448</v>
      </c>
      <c r="C2989" s="1" t="s">
        <v>6504</v>
      </c>
      <c r="D2989" s="1" t="s">
        <v>6505</v>
      </c>
      <c r="E2989" s="1">
        <v>49.5</v>
      </c>
      <c r="F2989" s="1">
        <v>43.75</v>
      </c>
    </row>
    <row r="2990" spans="1:8" ht="24" customHeight="1" x14ac:dyDescent="0.2">
      <c r="A2990" s="1" t="s">
        <v>6507</v>
      </c>
      <c r="B2990" s="1" t="s">
        <v>6448</v>
      </c>
      <c r="C2990" s="1" t="s">
        <v>6506</v>
      </c>
      <c r="D2990" s="1" t="s">
        <v>6508</v>
      </c>
      <c r="E2990" s="1">
        <v>50.25</v>
      </c>
      <c r="F2990" s="1">
        <v>44</v>
      </c>
      <c r="G2990" s="1">
        <v>50.25</v>
      </c>
      <c r="H2990" s="1">
        <v>44</v>
      </c>
    </row>
    <row r="2991" spans="1:8" ht="24" customHeight="1" x14ac:dyDescent="0.2">
      <c r="A2991" s="1" t="s">
        <v>6509</v>
      </c>
      <c r="B2991" s="1" t="s">
        <v>6448</v>
      </c>
      <c r="C2991" s="1" t="s">
        <v>6041</v>
      </c>
      <c r="D2991" s="1" t="s">
        <v>6043</v>
      </c>
    </row>
    <row r="2992" spans="1:8" ht="24" customHeight="1" x14ac:dyDescent="0.2">
      <c r="A2992" s="1" t="s">
        <v>6511</v>
      </c>
      <c r="B2992" s="1" t="s">
        <v>6448</v>
      </c>
      <c r="C2992" s="1" t="s">
        <v>6510</v>
      </c>
      <c r="D2992" s="1" t="s">
        <v>3106</v>
      </c>
      <c r="E2992" s="1">
        <v>51</v>
      </c>
      <c r="F2992" s="1">
        <v>44</v>
      </c>
      <c r="G2992" s="1">
        <v>51</v>
      </c>
      <c r="H2992" s="1">
        <v>44</v>
      </c>
    </row>
    <row r="2993" spans="1:8" ht="24" customHeight="1" x14ac:dyDescent="0.2">
      <c r="A2993" s="1" t="s">
        <v>6513</v>
      </c>
      <c r="B2993" s="1" t="s">
        <v>6448</v>
      </c>
      <c r="C2993" s="1" t="s">
        <v>6512</v>
      </c>
      <c r="D2993" s="1" t="s">
        <v>3106</v>
      </c>
      <c r="E2993" s="1">
        <v>54.3333333333333</v>
      </c>
      <c r="F2993" s="1">
        <v>45.75</v>
      </c>
      <c r="G2993" s="1">
        <v>54.3333333333333</v>
      </c>
      <c r="H2993" s="1">
        <v>45.75</v>
      </c>
    </row>
    <row r="2994" spans="1:8" ht="24" customHeight="1" x14ac:dyDescent="0.2">
      <c r="A2994" s="1" t="s">
        <v>6514</v>
      </c>
      <c r="B2994" s="1" t="s">
        <v>6448</v>
      </c>
      <c r="C2994" s="1" t="s">
        <v>6492</v>
      </c>
      <c r="D2994" s="1" t="s">
        <v>3106</v>
      </c>
    </row>
    <row r="2995" spans="1:8" ht="24" customHeight="1" x14ac:dyDescent="0.2">
      <c r="A2995" s="1" t="s">
        <v>6515</v>
      </c>
      <c r="B2995" s="1" t="s">
        <v>6448</v>
      </c>
      <c r="C2995" s="1" t="s">
        <v>6494</v>
      </c>
      <c r="D2995" s="1" t="s">
        <v>3106</v>
      </c>
    </row>
    <row r="2996" spans="1:8" ht="24" customHeight="1" x14ac:dyDescent="0.2">
      <c r="A2996" s="1" t="s">
        <v>6516</v>
      </c>
      <c r="B2996" s="1" t="s">
        <v>6448</v>
      </c>
      <c r="C2996" s="1" t="s">
        <v>6041</v>
      </c>
      <c r="D2996" s="1" t="s">
        <v>6043</v>
      </c>
    </row>
    <row r="2997" spans="1:8" ht="24" customHeight="1" x14ac:dyDescent="0.2">
      <c r="A2997" s="1" t="s">
        <v>6517</v>
      </c>
      <c r="B2997" s="1" t="s">
        <v>6448</v>
      </c>
      <c r="C2997" s="1" t="s">
        <v>6494</v>
      </c>
      <c r="D2997" s="1" t="s">
        <v>3106</v>
      </c>
    </row>
    <row r="2998" spans="1:8" ht="24" customHeight="1" x14ac:dyDescent="0.2">
      <c r="A2998" s="1" t="s">
        <v>6519</v>
      </c>
      <c r="B2998" s="1" t="s">
        <v>6448</v>
      </c>
      <c r="C2998" s="1" t="s">
        <v>6518</v>
      </c>
      <c r="D2998" s="1" t="s">
        <v>6520</v>
      </c>
    </row>
    <row r="2999" spans="1:8" ht="24" customHeight="1" x14ac:dyDescent="0.2">
      <c r="A2999" s="1" t="s">
        <v>6522</v>
      </c>
      <c r="B2999" s="1" t="s">
        <v>6448</v>
      </c>
      <c r="C2999" s="1" t="s">
        <v>6521</v>
      </c>
      <c r="D2999" s="1" t="s">
        <v>3106</v>
      </c>
      <c r="E2999" s="1">
        <v>53</v>
      </c>
      <c r="F2999" s="1">
        <v>46.6666666666667</v>
      </c>
      <c r="G2999" s="1">
        <v>53.6666666666667</v>
      </c>
      <c r="H2999" s="1">
        <v>46.6666666666667</v>
      </c>
    </row>
    <row r="3000" spans="1:8" ht="24" customHeight="1" x14ac:dyDescent="0.2">
      <c r="A3000" s="1" t="s">
        <v>6524</v>
      </c>
      <c r="B3000" s="1" t="s">
        <v>6448</v>
      </c>
      <c r="C3000" s="1" t="s">
        <v>6523</v>
      </c>
      <c r="D3000" s="1" t="s">
        <v>6525</v>
      </c>
    </row>
    <row r="3001" spans="1:8" ht="24" customHeight="1" x14ac:dyDescent="0.2">
      <c r="A3001" s="1" t="s">
        <v>6526</v>
      </c>
      <c r="B3001" s="1" t="s">
        <v>6448</v>
      </c>
      <c r="C3001" s="1" t="s">
        <v>6162</v>
      </c>
      <c r="D3001" s="1" t="s">
        <v>6159</v>
      </c>
      <c r="E3001" s="1">
        <v>53</v>
      </c>
      <c r="F3001" s="1">
        <v>48.5</v>
      </c>
      <c r="G3001" s="1">
        <v>53</v>
      </c>
      <c r="H3001" s="1">
        <v>48.5</v>
      </c>
    </row>
    <row r="3002" spans="1:8" ht="24" customHeight="1" x14ac:dyDescent="0.2">
      <c r="A3002" s="1" t="s">
        <v>6527</v>
      </c>
      <c r="B3002" s="1" t="s">
        <v>6448</v>
      </c>
      <c r="C3002" s="1" t="s">
        <v>6041</v>
      </c>
      <c r="D3002" s="1" t="s">
        <v>6043</v>
      </c>
    </row>
    <row r="3003" spans="1:8" ht="24" customHeight="1" x14ac:dyDescent="0.2">
      <c r="A3003" s="1" t="s">
        <v>6529</v>
      </c>
      <c r="B3003" s="1" t="s">
        <v>6448</v>
      </c>
      <c r="C3003" s="1" t="s">
        <v>6528</v>
      </c>
    </row>
    <row r="3004" spans="1:8" ht="24" customHeight="1" x14ac:dyDescent="0.2">
      <c r="A3004" s="1" t="s">
        <v>6531</v>
      </c>
      <c r="B3004" s="1" t="s">
        <v>6448</v>
      </c>
      <c r="C3004" s="1" t="s">
        <v>6530</v>
      </c>
    </row>
    <row r="3005" spans="1:8" ht="24" customHeight="1" x14ac:dyDescent="0.2">
      <c r="A3005" s="1" t="s">
        <v>6532</v>
      </c>
      <c r="B3005" s="1" t="s">
        <v>6448</v>
      </c>
      <c r="C3005" s="1" t="s">
        <v>20402</v>
      </c>
    </row>
    <row r="3006" spans="1:8" ht="24" customHeight="1" x14ac:dyDescent="0.2">
      <c r="A3006" s="1" t="s">
        <v>6533</v>
      </c>
      <c r="B3006" s="1" t="s">
        <v>6448</v>
      </c>
      <c r="C3006" s="1" t="s">
        <v>20403</v>
      </c>
    </row>
    <row r="3007" spans="1:8" ht="24" customHeight="1" x14ac:dyDescent="0.2">
      <c r="A3007" s="1" t="s">
        <v>6535</v>
      </c>
      <c r="B3007" s="1" t="s">
        <v>6448</v>
      </c>
      <c r="C3007" s="1" t="s">
        <v>6534</v>
      </c>
    </row>
    <row r="3008" spans="1:8" ht="24" customHeight="1" x14ac:dyDescent="0.2">
      <c r="A3008" s="1" t="s">
        <v>6536</v>
      </c>
      <c r="B3008" s="1" t="s">
        <v>6448</v>
      </c>
      <c r="C3008" s="1" t="s">
        <v>20404</v>
      </c>
    </row>
    <row r="3009" spans="1:8" ht="24" customHeight="1" x14ac:dyDescent="0.2">
      <c r="A3009" s="1" t="s">
        <v>6538</v>
      </c>
      <c r="B3009" s="1" t="s">
        <v>6448</v>
      </c>
      <c r="C3009" s="1" t="s">
        <v>6537</v>
      </c>
    </row>
    <row r="3010" spans="1:8" ht="24" customHeight="1" x14ac:dyDescent="0.2">
      <c r="A3010" s="1" t="s">
        <v>6539</v>
      </c>
      <c r="B3010" s="1" t="s">
        <v>6448</v>
      </c>
      <c r="C3010" s="1" t="s">
        <v>20405</v>
      </c>
    </row>
    <row r="3011" spans="1:8" ht="24" customHeight="1" x14ac:dyDescent="0.2">
      <c r="A3011" s="1" t="s">
        <v>6541</v>
      </c>
      <c r="B3011" s="1" t="s">
        <v>6448</v>
      </c>
      <c r="C3011" s="1" t="s">
        <v>6540</v>
      </c>
    </row>
    <row r="3012" spans="1:8" ht="24" customHeight="1" x14ac:dyDescent="0.2">
      <c r="A3012" s="1" t="s">
        <v>6543</v>
      </c>
      <c r="B3012" s="1" t="s">
        <v>6448</v>
      </c>
      <c r="C3012" s="1" t="s">
        <v>6542</v>
      </c>
    </row>
    <row r="3013" spans="1:8" ht="24" customHeight="1" x14ac:dyDescent="0.2">
      <c r="A3013" s="1" t="s">
        <v>6544</v>
      </c>
      <c r="B3013" s="1" t="s">
        <v>6448</v>
      </c>
      <c r="C3013" s="1" t="s">
        <v>20406</v>
      </c>
    </row>
    <row r="3014" spans="1:8" ht="24" customHeight="1" x14ac:dyDescent="0.2">
      <c r="A3014" s="1" t="s">
        <v>6545</v>
      </c>
      <c r="B3014" s="1" t="s">
        <v>6448</v>
      </c>
      <c r="C3014" s="1" t="s">
        <v>20407</v>
      </c>
    </row>
    <row r="3015" spans="1:8" ht="24" customHeight="1" x14ac:dyDescent="0.2">
      <c r="A3015" s="1" t="s">
        <v>6547</v>
      </c>
      <c r="B3015" s="1" t="s">
        <v>6448</v>
      </c>
      <c r="C3015" s="1" t="s">
        <v>6546</v>
      </c>
    </row>
    <row r="3016" spans="1:8" ht="24" customHeight="1" x14ac:dyDescent="0.2">
      <c r="A3016" s="1" t="s">
        <v>6549</v>
      </c>
      <c r="B3016" s="1" t="s">
        <v>6448</v>
      </c>
      <c r="C3016" s="1" t="s">
        <v>6548</v>
      </c>
    </row>
    <row r="3017" spans="1:8" ht="24" customHeight="1" x14ac:dyDescent="0.2">
      <c r="A3017" s="1" t="s">
        <v>6551</v>
      </c>
      <c r="B3017" s="1" t="s">
        <v>6448</v>
      </c>
      <c r="C3017" s="1" t="s">
        <v>6550</v>
      </c>
    </row>
    <row r="3018" spans="1:8" ht="24" customHeight="1" x14ac:dyDescent="0.2">
      <c r="A3018" s="1" t="s">
        <v>6552</v>
      </c>
      <c r="B3018" s="1" t="s">
        <v>6448</v>
      </c>
      <c r="C3018" s="1" t="s">
        <v>6041</v>
      </c>
      <c r="D3018" s="1" t="s">
        <v>6043</v>
      </c>
    </row>
    <row r="3019" spans="1:8" ht="24" customHeight="1" x14ac:dyDescent="0.2">
      <c r="A3019" s="1" t="s">
        <v>6554</v>
      </c>
      <c r="B3019" s="1" t="s">
        <v>6448</v>
      </c>
      <c r="C3019" s="1" t="s">
        <v>6553</v>
      </c>
      <c r="E3019" s="1">
        <v>46.5</v>
      </c>
      <c r="F3019" s="1">
        <v>48.1666666666667</v>
      </c>
      <c r="G3019" s="1">
        <v>47.5</v>
      </c>
      <c r="H3019" s="1">
        <v>48.1666666666667</v>
      </c>
    </row>
    <row r="3020" spans="1:8" ht="24" customHeight="1" x14ac:dyDescent="0.2">
      <c r="A3020" s="1" t="s">
        <v>6556</v>
      </c>
      <c r="B3020" s="1" t="s">
        <v>6448</v>
      </c>
      <c r="C3020" s="1" t="s">
        <v>6555</v>
      </c>
      <c r="E3020" s="1">
        <v>47.3333333333333</v>
      </c>
      <c r="F3020" s="1">
        <v>48</v>
      </c>
      <c r="G3020" s="1">
        <v>47.3333333333333</v>
      </c>
      <c r="H3020" s="1">
        <v>48</v>
      </c>
    </row>
    <row r="3021" spans="1:8" ht="24" customHeight="1" x14ac:dyDescent="0.2">
      <c r="A3021" s="1" t="s">
        <v>6558</v>
      </c>
      <c r="B3021" s="1" t="s">
        <v>6448</v>
      </c>
      <c r="C3021" s="1" t="s">
        <v>6557</v>
      </c>
      <c r="D3021" s="1" t="s">
        <v>6559</v>
      </c>
      <c r="E3021" s="1">
        <v>49</v>
      </c>
      <c r="F3021" s="1">
        <v>48</v>
      </c>
      <c r="G3021" s="1">
        <v>49</v>
      </c>
      <c r="H3021" s="1">
        <v>48</v>
      </c>
    </row>
    <row r="3022" spans="1:8" ht="24" customHeight="1" x14ac:dyDescent="0.2">
      <c r="A3022" s="1" t="s">
        <v>6561</v>
      </c>
      <c r="B3022" s="1" t="s">
        <v>6448</v>
      </c>
      <c r="C3022" s="1" t="s">
        <v>6560</v>
      </c>
      <c r="G3022" s="1">
        <v>50.6666666666667</v>
      </c>
      <c r="H3022" s="1">
        <v>48</v>
      </c>
    </row>
    <row r="3023" spans="1:8" ht="24" customHeight="1" x14ac:dyDescent="0.2">
      <c r="A3023" s="1" t="s">
        <v>6563</v>
      </c>
      <c r="B3023" s="1" t="s">
        <v>6448</v>
      </c>
      <c r="C3023" s="1" t="s">
        <v>6562</v>
      </c>
      <c r="E3023" s="1">
        <v>52.25</v>
      </c>
      <c r="F3023" s="1">
        <v>48.25</v>
      </c>
      <c r="G3023" s="1">
        <v>52.25</v>
      </c>
      <c r="H3023" s="1">
        <v>48.25</v>
      </c>
    </row>
    <row r="3024" spans="1:8" ht="24" customHeight="1" x14ac:dyDescent="0.2">
      <c r="A3024" s="1" t="s">
        <v>6565</v>
      </c>
      <c r="B3024" s="1" t="s">
        <v>6448</v>
      </c>
      <c r="C3024" s="1" t="s">
        <v>6564</v>
      </c>
      <c r="E3024" s="1">
        <v>53</v>
      </c>
      <c r="F3024" s="1">
        <v>48.1666666666667</v>
      </c>
      <c r="G3024" s="1">
        <v>53</v>
      </c>
      <c r="H3024" s="1">
        <v>48.1666666666667</v>
      </c>
    </row>
    <row r="3025" spans="1:8" ht="24" customHeight="1" x14ac:dyDescent="0.2">
      <c r="A3025" s="1" t="s">
        <v>6567</v>
      </c>
      <c r="B3025" s="1" t="s">
        <v>6448</v>
      </c>
      <c r="C3025" s="1" t="s">
        <v>6566</v>
      </c>
      <c r="E3025" s="1">
        <v>53.3333333333333</v>
      </c>
      <c r="F3025" s="1">
        <v>48.25</v>
      </c>
      <c r="G3025" s="1">
        <v>53.3333333333333</v>
      </c>
      <c r="H3025" s="1">
        <v>48.25</v>
      </c>
    </row>
    <row r="3026" spans="1:8" ht="24" customHeight="1" x14ac:dyDescent="0.2">
      <c r="A3026" s="1" t="s">
        <v>6569</v>
      </c>
      <c r="B3026" s="1" t="s">
        <v>6448</v>
      </c>
      <c r="C3026" s="1" t="s">
        <v>6568</v>
      </c>
      <c r="E3026" s="1">
        <v>53.75</v>
      </c>
      <c r="F3026" s="1">
        <v>47.6666666666667</v>
      </c>
      <c r="G3026" s="1">
        <v>53.75</v>
      </c>
      <c r="H3026" s="1">
        <v>47.6666666666667</v>
      </c>
    </row>
    <row r="3027" spans="1:8" ht="24" customHeight="1" x14ac:dyDescent="0.2">
      <c r="A3027" s="1" t="s">
        <v>6571</v>
      </c>
      <c r="B3027" s="1" t="s">
        <v>6448</v>
      </c>
      <c r="C3027" s="1" t="s">
        <v>6570</v>
      </c>
      <c r="E3027" s="1">
        <v>47.5</v>
      </c>
      <c r="F3027" s="1">
        <v>47.5</v>
      </c>
      <c r="G3027" s="1">
        <v>47.5</v>
      </c>
      <c r="H3027" s="1">
        <v>47.5</v>
      </c>
    </row>
    <row r="3028" spans="1:8" ht="24" customHeight="1" x14ac:dyDescent="0.2">
      <c r="A3028" s="1" t="s">
        <v>6573</v>
      </c>
      <c r="B3028" s="1" t="s">
        <v>6448</v>
      </c>
      <c r="C3028" s="1" t="s">
        <v>6572</v>
      </c>
      <c r="D3028" s="1" t="s">
        <v>6574</v>
      </c>
      <c r="E3028" s="1">
        <v>49</v>
      </c>
      <c r="F3028" s="1">
        <v>47.6666666666667</v>
      </c>
      <c r="G3028" s="1">
        <v>49</v>
      </c>
      <c r="H3028" s="1">
        <v>47.6666666666667</v>
      </c>
    </row>
    <row r="3029" spans="1:8" ht="24" customHeight="1" x14ac:dyDescent="0.2">
      <c r="A3029" s="1" t="s">
        <v>6576</v>
      </c>
      <c r="B3029" s="1" t="s">
        <v>6448</v>
      </c>
      <c r="C3029" s="1" t="s">
        <v>6575</v>
      </c>
      <c r="E3029" s="1">
        <v>49</v>
      </c>
      <c r="F3029" s="1">
        <v>47.3333333333333</v>
      </c>
      <c r="G3029" s="1">
        <v>49</v>
      </c>
      <c r="H3029" s="1">
        <v>47.3333333333333</v>
      </c>
    </row>
    <row r="3030" spans="1:8" ht="24" customHeight="1" x14ac:dyDescent="0.2">
      <c r="A3030" s="1" t="s">
        <v>6578</v>
      </c>
      <c r="B3030" s="1" t="s">
        <v>6448</v>
      </c>
      <c r="C3030" s="1" t="s">
        <v>6577</v>
      </c>
      <c r="E3030" s="1">
        <v>49.25</v>
      </c>
      <c r="F3030" s="1">
        <v>47.1666666666667</v>
      </c>
      <c r="G3030" s="1">
        <v>49.25</v>
      </c>
      <c r="H3030" s="1">
        <v>47.1666666666667</v>
      </c>
    </row>
    <row r="3031" spans="1:8" ht="24" customHeight="1" x14ac:dyDescent="0.2">
      <c r="A3031" s="1" t="s">
        <v>6580</v>
      </c>
      <c r="B3031" s="1" t="s">
        <v>6448</v>
      </c>
      <c r="C3031" s="1" t="s">
        <v>6579</v>
      </c>
      <c r="E3031" s="1">
        <v>50.5</v>
      </c>
      <c r="F3031" s="1">
        <v>47</v>
      </c>
      <c r="G3031" s="1">
        <v>50.5</v>
      </c>
      <c r="H3031" s="1">
        <v>47.5</v>
      </c>
    </row>
    <row r="3032" spans="1:8" ht="24" customHeight="1" x14ac:dyDescent="0.2">
      <c r="A3032" s="1" t="s">
        <v>6581</v>
      </c>
      <c r="B3032" s="1" t="s">
        <v>6448</v>
      </c>
      <c r="C3032" s="1" t="s">
        <v>20408</v>
      </c>
      <c r="E3032" s="1">
        <v>51.5</v>
      </c>
      <c r="F3032" s="1">
        <v>47.5</v>
      </c>
      <c r="G3032" s="1">
        <v>52.25</v>
      </c>
      <c r="H3032" s="1">
        <v>47.25</v>
      </c>
    </row>
    <row r="3033" spans="1:8" ht="24" customHeight="1" x14ac:dyDescent="0.2">
      <c r="A3033" s="1" t="s">
        <v>6583</v>
      </c>
      <c r="B3033" s="1" t="s">
        <v>6448</v>
      </c>
      <c r="C3033" s="1" t="s">
        <v>6582</v>
      </c>
      <c r="D3033" s="1" t="s">
        <v>6584</v>
      </c>
      <c r="E3033" s="1">
        <v>52.25</v>
      </c>
      <c r="F3033" s="1">
        <v>47.25</v>
      </c>
      <c r="G3033" s="1">
        <v>53.3333333333333</v>
      </c>
      <c r="H3033" s="1">
        <v>47.6666666666667</v>
      </c>
    </row>
    <row r="3034" spans="1:8" ht="24" customHeight="1" x14ac:dyDescent="0.2">
      <c r="A3034" s="1" t="s">
        <v>6586</v>
      </c>
      <c r="B3034" s="1" t="s">
        <v>6448</v>
      </c>
      <c r="C3034" s="1" t="s">
        <v>6585</v>
      </c>
      <c r="E3034" s="1">
        <v>53.1666666666667</v>
      </c>
      <c r="F3034" s="1">
        <v>47.6666666666667</v>
      </c>
      <c r="G3034" s="1">
        <v>53.3333333333333</v>
      </c>
      <c r="H3034" s="1">
        <v>47.6666666666667</v>
      </c>
    </row>
    <row r="3035" spans="1:8" ht="24" customHeight="1" x14ac:dyDescent="0.2">
      <c r="A3035" s="1" t="s">
        <v>6588</v>
      </c>
      <c r="B3035" s="1" t="s">
        <v>6448</v>
      </c>
      <c r="C3035" s="1" t="s">
        <v>6587</v>
      </c>
      <c r="E3035" s="1">
        <v>49.5</v>
      </c>
      <c r="F3035" s="1">
        <v>47</v>
      </c>
      <c r="G3035" s="1">
        <v>49.5</v>
      </c>
      <c r="H3035" s="1">
        <v>47</v>
      </c>
    </row>
    <row r="3036" spans="1:8" ht="24" customHeight="1" x14ac:dyDescent="0.2">
      <c r="A3036" s="1" t="s">
        <v>6590</v>
      </c>
      <c r="B3036" s="1" t="s">
        <v>6448</v>
      </c>
      <c r="C3036" s="1" t="s">
        <v>6589</v>
      </c>
      <c r="E3036" s="1">
        <v>49.5</v>
      </c>
      <c r="F3036" s="1">
        <v>46.3333333333333</v>
      </c>
      <c r="G3036" s="1">
        <v>49.5</v>
      </c>
      <c r="H3036" s="1">
        <v>46.3333333333333</v>
      </c>
    </row>
    <row r="3037" spans="1:8" ht="24" customHeight="1" x14ac:dyDescent="0.2">
      <c r="A3037" s="1" t="s">
        <v>6592</v>
      </c>
      <c r="B3037" s="1" t="s">
        <v>6448</v>
      </c>
      <c r="C3037" s="1" t="s">
        <v>6591</v>
      </c>
      <c r="E3037" s="1">
        <v>48</v>
      </c>
      <c r="F3037" s="1">
        <v>46.3333333333333</v>
      </c>
      <c r="G3037" s="1">
        <v>48</v>
      </c>
      <c r="H3037" s="1">
        <v>46.3333333333333</v>
      </c>
    </row>
    <row r="3038" spans="1:8" ht="24" customHeight="1" x14ac:dyDescent="0.2">
      <c r="A3038" s="1" t="s">
        <v>6594</v>
      </c>
      <c r="B3038" s="1" t="s">
        <v>6448</v>
      </c>
      <c r="C3038" s="1" t="s">
        <v>6593</v>
      </c>
      <c r="D3038" s="1" t="s">
        <v>6595</v>
      </c>
      <c r="E3038" s="1">
        <v>49.25</v>
      </c>
      <c r="F3038" s="1">
        <v>46.6666666666667</v>
      </c>
      <c r="G3038" s="1">
        <v>49.25</v>
      </c>
      <c r="H3038" s="1">
        <v>46.6666666666667</v>
      </c>
    </row>
    <row r="3039" spans="1:8" ht="24" customHeight="1" x14ac:dyDescent="0.2">
      <c r="A3039" s="1" t="s">
        <v>6597</v>
      </c>
      <c r="B3039" s="1" t="s">
        <v>6448</v>
      </c>
      <c r="C3039" s="1" t="s">
        <v>6596</v>
      </c>
      <c r="E3039" s="1">
        <v>49.5</v>
      </c>
      <c r="F3039" s="1">
        <v>46</v>
      </c>
      <c r="G3039" s="1">
        <v>49.5</v>
      </c>
      <c r="H3039" s="1">
        <v>46.25</v>
      </c>
    </row>
    <row r="3040" spans="1:8" ht="24" customHeight="1" x14ac:dyDescent="0.2">
      <c r="A3040" s="1" t="s">
        <v>6599</v>
      </c>
      <c r="B3040" s="1" t="s">
        <v>6448</v>
      </c>
      <c r="C3040" s="1" t="s">
        <v>6598</v>
      </c>
      <c r="D3040" s="1" t="s">
        <v>6600</v>
      </c>
      <c r="E3040" s="1">
        <v>51.5</v>
      </c>
      <c r="F3040" s="1">
        <v>46.6666666666667</v>
      </c>
      <c r="G3040" s="1">
        <v>51.5</v>
      </c>
      <c r="H3040" s="1">
        <v>46.6666666666667</v>
      </c>
    </row>
    <row r="3041" spans="1:8" ht="24" customHeight="1" x14ac:dyDescent="0.2">
      <c r="A3041" s="1" t="s">
        <v>6602</v>
      </c>
      <c r="B3041" s="1" t="s">
        <v>6448</v>
      </c>
      <c r="C3041" s="1" t="s">
        <v>6601</v>
      </c>
      <c r="E3041" s="1">
        <v>51.8333333333333</v>
      </c>
      <c r="F3041" s="1">
        <v>46.5</v>
      </c>
      <c r="G3041" s="1">
        <v>51.8333333333333</v>
      </c>
      <c r="H3041" s="1">
        <v>46.5</v>
      </c>
    </row>
    <row r="3042" spans="1:8" ht="24" customHeight="1" x14ac:dyDescent="0.2">
      <c r="A3042" s="1" t="s">
        <v>6604</v>
      </c>
      <c r="B3042" s="1" t="s">
        <v>6448</v>
      </c>
      <c r="C3042" s="1" t="s">
        <v>6603</v>
      </c>
      <c r="E3042" s="1">
        <v>51.25</v>
      </c>
      <c r="F3042" s="1">
        <v>46</v>
      </c>
      <c r="G3042" s="1">
        <v>51.25</v>
      </c>
      <c r="H3042" s="1">
        <v>46</v>
      </c>
    </row>
    <row r="3043" spans="1:8" ht="24" customHeight="1" x14ac:dyDescent="0.2">
      <c r="A3043" s="1" t="s">
        <v>6606</v>
      </c>
      <c r="B3043" s="1" t="s">
        <v>6448</v>
      </c>
      <c r="C3043" s="1" t="s">
        <v>6605</v>
      </c>
      <c r="E3043" s="1">
        <v>52.6666666666667</v>
      </c>
      <c r="F3043" s="1">
        <v>46.25</v>
      </c>
      <c r="G3043" s="1">
        <v>52.6666666666667</v>
      </c>
      <c r="H3043" s="1">
        <v>46.25</v>
      </c>
    </row>
    <row r="3044" spans="1:8" ht="24" customHeight="1" x14ac:dyDescent="0.2">
      <c r="A3044" s="1" t="s">
        <v>6607</v>
      </c>
      <c r="B3044" s="1" t="s">
        <v>6448</v>
      </c>
      <c r="C3044" s="1" t="s">
        <v>20409</v>
      </c>
      <c r="E3044" s="1">
        <v>53</v>
      </c>
      <c r="F3044" s="1">
        <v>47</v>
      </c>
      <c r="G3044" s="1">
        <v>53</v>
      </c>
      <c r="H3044" s="1">
        <v>47</v>
      </c>
    </row>
    <row r="3045" spans="1:8" ht="24" customHeight="1" x14ac:dyDescent="0.2">
      <c r="A3045" s="1" t="s">
        <v>6609</v>
      </c>
      <c r="B3045" s="1" t="s">
        <v>6448</v>
      </c>
      <c r="C3045" s="1" t="s">
        <v>6608</v>
      </c>
      <c r="E3045" s="1">
        <v>45.6666666666667</v>
      </c>
      <c r="F3045" s="1">
        <v>45.6666666666667</v>
      </c>
      <c r="G3045" s="1">
        <v>46.6666666666667</v>
      </c>
      <c r="H3045" s="1">
        <v>45.6666666666667</v>
      </c>
    </row>
    <row r="3046" spans="1:8" ht="24" customHeight="1" x14ac:dyDescent="0.2">
      <c r="A3046" s="1" t="s">
        <v>6610</v>
      </c>
      <c r="B3046" s="1" t="s">
        <v>6448</v>
      </c>
      <c r="C3046" s="1" t="s">
        <v>20410</v>
      </c>
      <c r="D3046" s="1" t="s">
        <v>6611</v>
      </c>
      <c r="E3046" s="1">
        <v>46.25</v>
      </c>
      <c r="F3046" s="1">
        <v>45.3333333333333</v>
      </c>
      <c r="G3046" s="1">
        <v>46.25</v>
      </c>
      <c r="H3046" s="1">
        <v>45.3333333333333</v>
      </c>
    </row>
    <row r="3047" spans="1:8" ht="24" customHeight="1" x14ac:dyDescent="0.2">
      <c r="A3047" s="1" t="s">
        <v>6613</v>
      </c>
      <c r="B3047" s="1" t="s">
        <v>6448</v>
      </c>
      <c r="C3047" s="1" t="s">
        <v>6612</v>
      </c>
      <c r="D3047" s="1" t="s">
        <v>6614</v>
      </c>
      <c r="E3047" s="1">
        <v>49.5</v>
      </c>
      <c r="F3047" s="1">
        <v>45.25</v>
      </c>
      <c r="G3047" s="1">
        <v>49.5</v>
      </c>
      <c r="H3047" s="1">
        <v>45.25</v>
      </c>
    </row>
    <row r="3048" spans="1:8" ht="24" customHeight="1" x14ac:dyDescent="0.2">
      <c r="A3048" s="1" t="s">
        <v>6616</v>
      </c>
      <c r="B3048" s="1" t="s">
        <v>6448</v>
      </c>
      <c r="C3048" s="1" t="s">
        <v>6615</v>
      </c>
      <c r="E3048" s="1">
        <v>48.5</v>
      </c>
      <c r="F3048" s="1">
        <v>45.25</v>
      </c>
      <c r="G3048" s="1">
        <v>48.5</v>
      </c>
      <c r="H3048" s="1">
        <v>45.25</v>
      </c>
    </row>
    <row r="3049" spans="1:8" ht="24" customHeight="1" x14ac:dyDescent="0.2">
      <c r="A3049" s="1" t="s">
        <v>6618</v>
      </c>
      <c r="B3049" s="1" t="s">
        <v>6448</v>
      </c>
      <c r="C3049" s="1" t="s">
        <v>6617</v>
      </c>
      <c r="D3049" s="1" t="s">
        <v>6619</v>
      </c>
      <c r="E3049" s="1">
        <v>47.8333333333333</v>
      </c>
      <c r="F3049" s="1">
        <v>45.25</v>
      </c>
      <c r="G3049" s="1">
        <v>47.8333333333333</v>
      </c>
      <c r="H3049" s="1">
        <v>45.25</v>
      </c>
    </row>
    <row r="3050" spans="1:8" ht="24" customHeight="1" x14ac:dyDescent="0.2">
      <c r="A3050" s="1" t="s">
        <v>6621</v>
      </c>
      <c r="B3050" s="1" t="s">
        <v>6448</v>
      </c>
      <c r="C3050" s="1" t="s">
        <v>6620</v>
      </c>
      <c r="E3050" s="1">
        <v>49.5</v>
      </c>
      <c r="F3050" s="1">
        <v>45.6666666666667</v>
      </c>
      <c r="G3050" s="1">
        <v>49.5</v>
      </c>
      <c r="H3050" s="1">
        <v>45.6666666666667</v>
      </c>
    </row>
    <row r="3051" spans="1:8" ht="24" customHeight="1" x14ac:dyDescent="0.2">
      <c r="A3051" s="1" t="s">
        <v>6623</v>
      </c>
      <c r="B3051" s="1" t="s">
        <v>6448</v>
      </c>
      <c r="C3051" s="1" t="s">
        <v>6622</v>
      </c>
      <c r="E3051" s="1">
        <v>52.75</v>
      </c>
      <c r="F3051" s="1">
        <v>45.5</v>
      </c>
      <c r="G3051" s="1">
        <v>52.75</v>
      </c>
      <c r="H3051" s="1">
        <v>45.5</v>
      </c>
    </row>
    <row r="3052" spans="1:8" ht="24" customHeight="1" x14ac:dyDescent="0.2">
      <c r="A3052" s="1" t="s">
        <v>6625</v>
      </c>
      <c r="B3052" s="1" t="s">
        <v>6448</v>
      </c>
      <c r="C3052" s="1" t="s">
        <v>6624</v>
      </c>
      <c r="E3052" s="1">
        <v>52</v>
      </c>
      <c r="F3052" s="1">
        <v>45.5</v>
      </c>
      <c r="G3052" s="1">
        <v>52</v>
      </c>
      <c r="H3052" s="1">
        <v>45.5</v>
      </c>
    </row>
    <row r="3053" spans="1:8" ht="24" customHeight="1" x14ac:dyDescent="0.2">
      <c r="A3053" s="1" t="s">
        <v>6627</v>
      </c>
      <c r="B3053" s="1" t="s">
        <v>6448</v>
      </c>
      <c r="C3053" s="1" t="s">
        <v>6626</v>
      </c>
      <c r="E3053" s="1">
        <v>47.6666666666667</v>
      </c>
      <c r="F3053" s="1">
        <v>44.6666666666667</v>
      </c>
      <c r="G3053" s="1">
        <v>47.6666666666667</v>
      </c>
      <c r="H3053" s="1">
        <v>44.6666666666667</v>
      </c>
    </row>
    <row r="3054" spans="1:8" ht="24" customHeight="1" x14ac:dyDescent="0.2">
      <c r="A3054" s="1" t="s">
        <v>6629</v>
      </c>
      <c r="B3054" s="1" t="s">
        <v>6448</v>
      </c>
      <c r="C3054" s="1" t="s">
        <v>6628</v>
      </c>
      <c r="D3054" s="1" t="s">
        <v>6630</v>
      </c>
      <c r="E3054" s="1">
        <v>46.6666666666667</v>
      </c>
      <c r="F3054" s="1">
        <v>44.8333333333333</v>
      </c>
      <c r="G3054" s="1">
        <v>46.6666666666667</v>
      </c>
      <c r="H3054" s="1">
        <v>44.8333333333333</v>
      </c>
    </row>
    <row r="3055" spans="1:8" ht="24" customHeight="1" x14ac:dyDescent="0.2">
      <c r="A3055" s="1" t="s">
        <v>6632</v>
      </c>
      <c r="B3055" s="1" t="s">
        <v>6448</v>
      </c>
      <c r="C3055" s="1" t="s">
        <v>6631</v>
      </c>
      <c r="D3055" s="1" t="s">
        <v>6633</v>
      </c>
      <c r="E3055" s="1">
        <v>47.25</v>
      </c>
      <c r="F3055" s="1">
        <v>44.5</v>
      </c>
      <c r="G3055" s="1">
        <v>47.25</v>
      </c>
      <c r="H3055" s="1">
        <v>44.8333333333333</v>
      </c>
    </row>
    <row r="3056" spans="1:8" ht="24" customHeight="1" x14ac:dyDescent="0.2">
      <c r="A3056" s="1" t="s">
        <v>6635</v>
      </c>
      <c r="B3056" s="1" t="s">
        <v>6448</v>
      </c>
      <c r="C3056" s="1" t="s">
        <v>20411</v>
      </c>
      <c r="E3056" s="1">
        <v>48</v>
      </c>
      <c r="F3056" s="1">
        <v>45</v>
      </c>
      <c r="G3056" s="1">
        <v>48</v>
      </c>
      <c r="H3056" s="1">
        <v>45</v>
      </c>
    </row>
    <row r="3057" spans="1:8" ht="24" customHeight="1" x14ac:dyDescent="0.2">
      <c r="A3057" s="1" t="s">
        <v>6636</v>
      </c>
      <c r="B3057" s="1" t="s">
        <v>6448</v>
      </c>
      <c r="C3057" s="1" t="s">
        <v>20412</v>
      </c>
      <c r="E3057" s="1">
        <v>47.75</v>
      </c>
      <c r="F3057" s="1">
        <v>44.5</v>
      </c>
      <c r="G3057" s="1">
        <v>47.75</v>
      </c>
      <c r="H3057" s="1">
        <v>44.5</v>
      </c>
    </row>
    <row r="3058" spans="1:8" ht="24" customHeight="1" x14ac:dyDescent="0.2">
      <c r="A3058" s="1" t="s">
        <v>6637</v>
      </c>
      <c r="B3058" s="1" t="s">
        <v>6448</v>
      </c>
      <c r="C3058" s="1" t="s">
        <v>20413</v>
      </c>
      <c r="E3058" s="1">
        <v>49.5</v>
      </c>
      <c r="F3058" s="1">
        <v>44.5</v>
      </c>
      <c r="G3058" s="1">
        <v>49.5</v>
      </c>
      <c r="H3058" s="1">
        <v>44.5</v>
      </c>
    </row>
    <row r="3059" spans="1:8" ht="24" customHeight="1" x14ac:dyDescent="0.2">
      <c r="A3059" s="1" t="s">
        <v>6639</v>
      </c>
      <c r="B3059" s="1" t="s">
        <v>6448</v>
      </c>
      <c r="C3059" s="1" t="s">
        <v>6638</v>
      </c>
      <c r="E3059" s="1">
        <v>49</v>
      </c>
      <c r="F3059" s="1">
        <v>44.75</v>
      </c>
      <c r="G3059" s="1">
        <v>49</v>
      </c>
      <c r="H3059" s="1">
        <v>44.8333333333333</v>
      </c>
    </row>
    <row r="3060" spans="1:8" ht="24" customHeight="1" x14ac:dyDescent="0.2">
      <c r="A3060" s="1" t="s">
        <v>6641</v>
      </c>
      <c r="B3060" s="1" t="s">
        <v>6448</v>
      </c>
      <c r="C3060" s="1" t="s">
        <v>6640</v>
      </c>
      <c r="E3060" s="1">
        <v>50.5</v>
      </c>
      <c r="F3060" s="1">
        <v>44.6666666666667</v>
      </c>
      <c r="G3060" s="1">
        <v>50.5</v>
      </c>
      <c r="H3060" s="1">
        <v>44.6666666666667</v>
      </c>
    </row>
    <row r="3061" spans="1:8" ht="24" customHeight="1" x14ac:dyDescent="0.2">
      <c r="A3061" s="1" t="s">
        <v>6643</v>
      </c>
      <c r="B3061" s="1" t="s">
        <v>6448</v>
      </c>
      <c r="C3061" s="1" t="s">
        <v>6642</v>
      </c>
      <c r="E3061" s="1">
        <v>50</v>
      </c>
      <c r="F3061" s="1">
        <v>44.75</v>
      </c>
      <c r="G3061" s="1">
        <v>50</v>
      </c>
      <c r="H3061" s="1">
        <v>44.75</v>
      </c>
    </row>
    <row r="3062" spans="1:8" ht="24" customHeight="1" x14ac:dyDescent="0.2">
      <c r="A3062" s="1" t="s">
        <v>6644</v>
      </c>
      <c r="B3062" s="1" t="s">
        <v>6448</v>
      </c>
      <c r="C3062" s="1" t="s">
        <v>20414</v>
      </c>
      <c r="E3062" s="1">
        <v>51.5</v>
      </c>
      <c r="F3062" s="1">
        <v>45</v>
      </c>
      <c r="G3062" s="1">
        <v>51.5</v>
      </c>
      <c r="H3062" s="1">
        <v>45</v>
      </c>
    </row>
    <row r="3063" spans="1:8" ht="24" customHeight="1" x14ac:dyDescent="0.2">
      <c r="A3063" s="1" t="s">
        <v>6645</v>
      </c>
      <c r="B3063" s="1" t="s">
        <v>6448</v>
      </c>
      <c r="C3063" s="1" t="s">
        <v>144</v>
      </c>
      <c r="D3063" s="1" t="s">
        <v>3982</v>
      </c>
    </row>
    <row r="3064" spans="1:8" ht="24" customHeight="1" x14ac:dyDescent="0.2">
      <c r="A3064" s="1" t="s">
        <v>6646</v>
      </c>
      <c r="B3064" s="1" t="s">
        <v>6448</v>
      </c>
      <c r="C3064" s="1" t="s">
        <v>151</v>
      </c>
    </row>
    <row r="3065" spans="1:8" ht="24" customHeight="1" x14ac:dyDescent="0.2">
      <c r="A3065" s="1" t="s">
        <v>6647</v>
      </c>
      <c r="B3065" s="1" t="s">
        <v>6448</v>
      </c>
      <c r="C3065" s="1" t="s">
        <v>3983</v>
      </c>
      <c r="D3065" s="1" t="s">
        <v>3985</v>
      </c>
    </row>
    <row r="3066" spans="1:8" ht="24" customHeight="1" x14ac:dyDescent="0.2">
      <c r="A3066" s="1" t="s">
        <v>6649</v>
      </c>
      <c r="B3066" s="1" t="s">
        <v>6448</v>
      </c>
      <c r="C3066" s="1" t="s">
        <v>6648</v>
      </c>
      <c r="D3066" s="1" t="s">
        <v>6650</v>
      </c>
      <c r="E3066" s="1">
        <v>47</v>
      </c>
      <c r="F3066" s="1">
        <v>41.6666666666667</v>
      </c>
    </row>
    <row r="3067" spans="1:8" ht="24" customHeight="1" x14ac:dyDescent="0.2">
      <c r="A3067" s="1" t="s">
        <v>6651</v>
      </c>
      <c r="B3067" s="1" t="s">
        <v>6448</v>
      </c>
      <c r="C3067" s="1" t="s">
        <v>3989</v>
      </c>
      <c r="D3067" s="1" t="s">
        <v>3991</v>
      </c>
    </row>
    <row r="3068" spans="1:8" ht="24" customHeight="1" x14ac:dyDescent="0.2">
      <c r="A3068" s="1" t="s">
        <v>6653</v>
      </c>
      <c r="B3068" s="1" t="s">
        <v>6448</v>
      </c>
      <c r="C3068" s="1" t="s">
        <v>6652</v>
      </c>
      <c r="D3068" s="1" t="s">
        <v>6654</v>
      </c>
      <c r="E3068" s="1">
        <v>49</v>
      </c>
      <c r="F3068" s="1">
        <v>42.3333333333333</v>
      </c>
      <c r="G3068" s="1">
        <v>49</v>
      </c>
      <c r="H3068" s="1">
        <v>42.3333333333333</v>
      </c>
    </row>
    <row r="3069" spans="1:8" ht="24" customHeight="1" x14ac:dyDescent="0.2">
      <c r="A3069" s="1" t="s">
        <v>6655</v>
      </c>
      <c r="B3069" s="1" t="s">
        <v>6448</v>
      </c>
      <c r="C3069" s="1" t="s">
        <v>131</v>
      </c>
      <c r="D3069" s="1" t="s">
        <v>6656</v>
      </c>
    </row>
    <row r="3070" spans="1:8" ht="24" customHeight="1" x14ac:dyDescent="0.2">
      <c r="A3070" s="1" t="s">
        <v>6658</v>
      </c>
      <c r="B3070" s="1" t="s">
        <v>6448</v>
      </c>
      <c r="C3070" s="1" t="s">
        <v>6657</v>
      </c>
      <c r="D3070" s="1" t="s">
        <v>6659</v>
      </c>
      <c r="E3070" s="1">
        <v>50</v>
      </c>
      <c r="F3070" s="1">
        <v>43</v>
      </c>
      <c r="G3070" s="1">
        <v>50</v>
      </c>
      <c r="H3070" s="1">
        <v>43</v>
      </c>
    </row>
    <row r="3071" spans="1:8" ht="24" customHeight="1" x14ac:dyDescent="0.2">
      <c r="A3071" s="1" t="s">
        <v>6661</v>
      </c>
      <c r="B3071" s="1" t="s">
        <v>6448</v>
      </c>
      <c r="C3071" s="1" t="s">
        <v>6660</v>
      </c>
      <c r="D3071" s="1" t="s">
        <v>6662</v>
      </c>
    </row>
    <row r="3072" spans="1:8" ht="24" customHeight="1" x14ac:dyDescent="0.2">
      <c r="A3072" s="1" t="s">
        <v>6664</v>
      </c>
      <c r="B3072" s="1" t="s">
        <v>6448</v>
      </c>
      <c r="C3072" s="1" t="s">
        <v>6663</v>
      </c>
      <c r="D3072" s="1" t="s">
        <v>3106</v>
      </c>
      <c r="E3072" s="1">
        <v>49.5</v>
      </c>
      <c r="F3072" s="1">
        <v>43.75</v>
      </c>
      <c r="G3072" s="1">
        <v>49.25</v>
      </c>
      <c r="H3072" s="1">
        <v>44.5</v>
      </c>
    </row>
    <row r="3073" spans="1:8" ht="24" customHeight="1" x14ac:dyDescent="0.2">
      <c r="A3073" s="1" t="s">
        <v>6665</v>
      </c>
      <c r="B3073" s="1" t="s">
        <v>6448</v>
      </c>
      <c r="C3073" s="1" t="s">
        <v>151</v>
      </c>
    </row>
    <row r="3074" spans="1:8" ht="24" customHeight="1" x14ac:dyDescent="0.2">
      <c r="A3074" s="1" t="s">
        <v>6666</v>
      </c>
      <c r="B3074" s="1" t="s">
        <v>6448</v>
      </c>
      <c r="C3074" s="1" t="s">
        <v>20415</v>
      </c>
    </row>
    <row r="3075" spans="1:8" ht="24" customHeight="1" x14ac:dyDescent="0.2">
      <c r="A3075" s="1" t="s">
        <v>6668</v>
      </c>
      <c r="B3075" s="1" t="s">
        <v>6448</v>
      </c>
      <c r="C3075" s="1" t="s">
        <v>6667</v>
      </c>
      <c r="D3075" s="1" t="s">
        <v>6669</v>
      </c>
    </row>
    <row r="3076" spans="1:8" ht="24" customHeight="1" x14ac:dyDescent="0.2">
      <c r="A3076" s="1" t="s">
        <v>6671</v>
      </c>
      <c r="B3076" s="1" t="s">
        <v>6448</v>
      </c>
      <c r="C3076" s="1" t="s">
        <v>6670</v>
      </c>
    </row>
    <row r="3077" spans="1:8" ht="24" customHeight="1" x14ac:dyDescent="0.2">
      <c r="A3077" s="1" t="s">
        <v>6673</v>
      </c>
      <c r="B3077" s="1" t="s">
        <v>6448</v>
      </c>
      <c r="C3077" s="1" t="s">
        <v>6672</v>
      </c>
    </row>
    <row r="3078" spans="1:8" ht="24" customHeight="1" x14ac:dyDescent="0.2">
      <c r="A3078" s="1" t="s">
        <v>6674</v>
      </c>
      <c r="B3078" s="1" t="s">
        <v>6448</v>
      </c>
      <c r="C3078" s="1" t="s">
        <v>3989</v>
      </c>
      <c r="D3078" s="1" t="s">
        <v>3991</v>
      </c>
    </row>
    <row r="3079" spans="1:8" ht="24" customHeight="1" x14ac:dyDescent="0.2">
      <c r="A3079" s="1" t="s">
        <v>6676</v>
      </c>
      <c r="B3079" s="1" t="s">
        <v>6448</v>
      </c>
      <c r="C3079" s="1" t="s">
        <v>6675</v>
      </c>
    </row>
    <row r="3080" spans="1:8" ht="24" customHeight="1" x14ac:dyDescent="0.2">
      <c r="A3080" s="1" t="s">
        <v>6677</v>
      </c>
      <c r="B3080" s="1" t="s">
        <v>6448</v>
      </c>
      <c r="C3080" s="1" t="s">
        <v>3350</v>
      </c>
      <c r="D3080" s="1" t="s">
        <v>3106</v>
      </c>
    </row>
    <row r="3081" spans="1:8" ht="24" customHeight="1" x14ac:dyDescent="0.2">
      <c r="A3081" s="1" t="s">
        <v>6679</v>
      </c>
      <c r="B3081" s="1" t="s">
        <v>6448</v>
      </c>
      <c r="C3081" s="1" t="s">
        <v>6678</v>
      </c>
      <c r="D3081" s="1" t="s">
        <v>6680</v>
      </c>
      <c r="E3081" s="1">
        <v>45.5</v>
      </c>
      <c r="F3081" s="1">
        <v>44.5</v>
      </c>
    </row>
    <row r="3082" spans="1:8" ht="24" customHeight="1" x14ac:dyDescent="0.2">
      <c r="A3082" s="1" t="s">
        <v>6682</v>
      </c>
      <c r="B3082" s="1" t="s">
        <v>6448</v>
      </c>
      <c r="C3082" s="1" t="s">
        <v>6681</v>
      </c>
      <c r="G3082" s="1">
        <v>45.5</v>
      </c>
      <c r="H3082" s="1">
        <v>44.25</v>
      </c>
    </row>
    <row r="3083" spans="1:8" ht="24" customHeight="1" x14ac:dyDescent="0.2">
      <c r="A3083" s="1" t="s">
        <v>6684</v>
      </c>
      <c r="B3083" s="1" t="s">
        <v>6448</v>
      </c>
      <c r="C3083" s="1" t="s">
        <v>6683</v>
      </c>
      <c r="D3083" s="1" t="s">
        <v>6685</v>
      </c>
      <c r="E3083" s="1">
        <v>46</v>
      </c>
      <c r="F3083" s="1">
        <v>44.5</v>
      </c>
      <c r="G3083" s="1">
        <v>46</v>
      </c>
      <c r="H3083" s="1">
        <v>44.1666666666667</v>
      </c>
    </row>
    <row r="3084" spans="1:8" ht="24" customHeight="1" x14ac:dyDescent="0.2">
      <c r="A3084" s="1" t="s">
        <v>6686</v>
      </c>
      <c r="B3084" s="1" t="s">
        <v>6448</v>
      </c>
      <c r="C3084" s="1" t="s">
        <v>20416</v>
      </c>
    </row>
    <row r="3085" spans="1:8" ht="24" customHeight="1" x14ac:dyDescent="0.2">
      <c r="A3085" s="1" t="s">
        <v>6688</v>
      </c>
      <c r="B3085" s="1" t="s">
        <v>6448</v>
      </c>
      <c r="C3085" s="1" t="s">
        <v>6687</v>
      </c>
    </row>
    <row r="3086" spans="1:8" ht="24" customHeight="1" x14ac:dyDescent="0.2">
      <c r="A3086" s="1" t="s">
        <v>21334</v>
      </c>
      <c r="B3086" s="1" t="s">
        <v>6448</v>
      </c>
      <c r="C3086" s="1" t="s">
        <v>6689</v>
      </c>
      <c r="D3086" s="1" t="s">
        <v>6690</v>
      </c>
      <c r="E3086" s="1">
        <v>46.5</v>
      </c>
      <c r="F3086" s="1">
        <v>44.3333333333333</v>
      </c>
      <c r="G3086" s="1">
        <v>46.5</v>
      </c>
      <c r="H3086" s="1">
        <v>44.3333333333333</v>
      </c>
    </row>
    <row r="3087" spans="1:8" ht="24" customHeight="1" x14ac:dyDescent="0.2">
      <c r="A3087" s="1" t="s">
        <v>6692</v>
      </c>
      <c r="B3087" s="1" t="s">
        <v>6448</v>
      </c>
      <c r="C3087" s="1" t="s">
        <v>6691</v>
      </c>
      <c r="D3087" s="1" t="s">
        <v>6693</v>
      </c>
      <c r="E3087" s="1">
        <v>47</v>
      </c>
      <c r="F3087" s="1">
        <v>44</v>
      </c>
      <c r="G3087" s="1">
        <v>47</v>
      </c>
      <c r="H3087" s="1">
        <v>44.3333333333333</v>
      </c>
    </row>
    <row r="3088" spans="1:8" ht="24" customHeight="1" x14ac:dyDescent="0.2">
      <c r="A3088" s="1" t="s">
        <v>6695</v>
      </c>
      <c r="B3088" s="1" t="s">
        <v>6448</v>
      </c>
      <c r="C3088" s="1" t="s">
        <v>6694</v>
      </c>
      <c r="D3088" s="1" t="s">
        <v>6696</v>
      </c>
      <c r="E3088" s="1">
        <v>47.25</v>
      </c>
      <c r="F3088" s="1">
        <v>43.6666666666667</v>
      </c>
      <c r="G3088" s="1">
        <v>47.5</v>
      </c>
      <c r="H3088" s="1">
        <v>43.6666666666667</v>
      </c>
    </row>
    <row r="3089" spans="1:8" ht="24" customHeight="1" x14ac:dyDescent="0.2">
      <c r="A3089" s="1" t="s">
        <v>6698</v>
      </c>
      <c r="B3089" s="1" t="s">
        <v>6448</v>
      </c>
      <c r="C3089" s="1" t="s">
        <v>6697</v>
      </c>
      <c r="D3089" s="1" t="s">
        <v>6699</v>
      </c>
      <c r="E3089" s="1">
        <v>48</v>
      </c>
      <c r="F3089" s="1">
        <v>43.5</v>
      </c>
      <c r="G3089" s="1">
        <v>48</v>
      </c>
      <c r="H3089" s="1">
        <v>43.5</v>
      </c>
    </row>
    <row r="3090" spans="1:8" ht="24" customHeight="1" x14ac:dyDescent="0.2">
      <c r="A3090" s="1" t="s">
        <v>6701</v>
      </c>
      <c r="B3090" s="1" t="s">
        <v>6448</v>
      </c>
      <c r="C3090" s="1" t="s">
        <v>6700</v>
      </c>
      <c r="D3090" s="1" t="s">
        <v>6702</v>
      </c>
      <c r="E3090" s="1">
        <v>49</v>
      </c>
      <c r="F3090" s="1">
        <v>43.3333333333333</v>
      </c>
      <c r="G3090" s="1">
        <v>49</v>
      </c>
      <c r="H3090" s="1">
        <v>43.3333333333333</v>
      </c>
    </row>
    <row r="3091" spans="1:8" ht="24" customHeight="1" x14ac:dyDescent="0.2">
      <c r="A3091" s="1" t="s">
        <v>6703</v>
      </c>
      <c r="B3091" s="1" t="s">
        <v>6448</v>
      </c>
      <c r="C3091" s="1" t="s">
        <v>6670</v>
      </c>
    </row>
    <row r="3092" spans="1:8" ht="24" customHeight="1" x14ac:dyDescent="0.2">
      <c r="A3092" s="1" t="s">
        <v>6704</v>
      </c>
      <c r="B3092" s="1" t="s">
        <v>6448</v>
      </c>
      <c r="C3092" s="1" t="s">
        <v>3350</v>
      </c>
      <c r="D3092" s="1" t="s">
        <v>3106</v>
      </c>
    </row>
    <row r="3093" spans="1:8" ht="24" customHeight="1" x14ac:dyDescent="0.2">
      <c r="A3093" s="1" t="s">
        <v>6706</v>
      </c>
      <c r="B3093" s="1" t="s">
        <v>6448</v>
      </c>
      <c r="C3093" s="1" t="s">
        <v>6705</v>
      </c>
      <c r="D3093" s="1" t="s">
        <v>6707</v>
      </c>
      <c r="E3093" s="1">
        <v>46.75</v>
      </c>
      <c r="F3093" s="1">
        <v>43.5</v>
      </c>
      <c r="G3093" s="1">
        <v>46.75</v>
      </c>
      <c r="H3093" s="1">
        <v>43.5</v>
      </c>
    </row>
    <row r="3094" spans="1:8" ht="24" customHeight="1" x14ac:dyDescent="0.2">
      <c r="A3094" s="1" t="s">
        <v>6709</v>
      </c>
      <c r="B3094" s="1" t="s">
        <v>6448</v>
      </c>
      <c r="C3094" s="1" t="s">
        <v>6708</v>
      </c>
      <c r="D3094" s="1" t="s">
        <v>6710</v>
      </c>
      <c r="E3094" s="1">
        <v>47.5</v>
      </c>
      <c r="F3094" s="1">
        <v>43</v>
      </c>
      <c r="G3094" s="1">
        <v>47.5</v>
      </c>
      <c r="H3094" s="1">
        <v>43</v>
      </c>
    </row>
    <row r="3095" spans="1:8" ht="24" customHeight="1" x14ac:dyDescent="0.2">
      <c r="A3095" s="1" t="s">
        <v>6712</v>
      </c>
      <c r="B3095" s="1" t="s">
        <v>6448</v>
      </c>
      <c r="C3095" s="1" t="s">
        <v>6711</v>
      </c>
      <c r="D3095" s="1" t="s">
        <v>6713</v>
      </c>
      <c r="E3095" s="1">
        <v>48</v>
      </c>
      <c r="F3095" s="1">
        <v>42.5</v>
      </c>
      <c r="G3095" s="1">
        <v>46.75</v>
      </c>
      <c r="H3095" s="1">
        <v>42.5</v>
      </c>
    </row>
    <row r="3096" spans="1:8" ht="24" customHeight="1" x14ac:dyDescent="0.2">
      <c r="A3096" s="1" t="s">
        <v>6715</v>
      </c>
      <c r="B3096" s="1" t="s">
        <v>6448</v>
      </c>
      <c r="C3096" s="1" t="s">
        <v>6714</v>
      </c>
      <c r="E3096" s="1">
        <v>49</v>
      </c>
      <c r="F3096" s="1">
        <v>42.75</v>
      </c>
      <c r="G3096" s="1">
        <v>49</v>
      </c>
      <c r="H3096" s="1">
        <v>42.75</v>
      </c>
    </row>
    <row r="3097" spans="1:8" ht="24" customHeight="1" x14ac:dyDescent="0.2">
      <c r="A3097" s="1" t="s">
        <v>6717</v>
      </c>
      <c r="B3097" s="1" t="s">
        <v>6448</v>
      </c>
      <c r="C3097" s="1" t="s">
        <v>6716</v>
      </c>
    </row>
    <row r="3098" spans="1:8" ht="24" customHeight="1" x14ac:dyDescent="0.2">
      <c r="A3098" s="1" t="s">
        <v>6719</v>
      </c>
      <c r="B3098" s="1" t="s">
        <v>6448</v>
      </c>
      <c r="C3098" s="1" t="s">
        <v>6718</v>
      </c>
      <c r="E3098" s="1">
        <v>47.5</v>
      </c>
      <c r="F3098" s="1">
        <v>42</v>
      </c>
      <c r="G3098" s="1">
        <v>47.5</v>
      </c>
      <c r="H3098" s="1">
        <v>42</v>
      </c>
    </row>
    <row r="3099" spans="1:8" ht="24" customHeight="1" x14ac:dyDescent="0.2">
      <c r="A3099" s="1" t="s">
        <v>6721</v>
      </c>
      <c r="B3099" s="1" t="s">
        <v>6448</v>
      </c>
      <c r="C3099" s="1" t="s">
        <v>6720</v>
      </c>
      <c r="D3099" s="1" t="s">
        <v>6722</v>
      </c>
      <c r="E3099" s="1">
        <v>47.3333333333333</v>
      </c>
      <c r="F3099" s="1">
        <v>42.5</v>
      </c>
      <c r="G3099" s="1">
        <v>47.3333333333333</v>
      </c>
      <c r="H3099" s="1">
        <v>42.5</v>
      </c>
    </row>
    <row r="3100" spans="1:8" ht="24" customHeight="1" x14ac:dyDescent="0.2">
      <c r="A3100" s="1" t="s">
        <v>6724</v>
      </c>
      <c r="B3100" s="1" t="s">
        <v>6448</v>
      </c>
      <c r="C3100" s="1" t="s">
        <v>6723</v>
      </c>
      <c r="D3100" s="1" t="s">
        <v>6725</v>
      </c>
      <c r="E3100" s="1">
        <v>48.5</v>
      </c>
      <c r="F3100" s="1">
        <v>42.6666666666667</v>
      </c>
      <c r="G3100" s="1">
        <v>48.5</v>
      </c>
      <c r="H3100" s="1">
        <v>42.6666666666667</v>
      </c>
    </row>
    <row r="3101" spans="1:8" ht="24" customHeight="1" x14ac:dyDescent="0.2">
      <c r="A3101" s="1" t="s">
        <v>6726</v>
      </c>
      <c r="B3101" s="1" t="s">
        <v>6448</v>
      </c>
      <c r="C3101" s="1" t="s">
        <v>21335</v>
      </c>
      <c r="D3101" s="1" t="s">
        <v>6727</v>
      </c>
      <c r="E3101" s="1">
        <v>48.5</v>
      </c>
      <c r="F3101" s="1">
        <v>42.5</v>
      </c>
      <c r="G3101" s="1">
        <v>48.5</v>
      </c>
      <c r="H3101" s="1">
        <v>42.5</v>
      </c>
    </row>
    <row r="3102" spans="1:8" ht="24" customHeight="1" x14ac:dyDescent="0.2">
      <c r="A3102" s="1" t="s">
        <v>6728</v>
      </c>
      <c r="B3102" s="1" t="s">
        <v>6448</v>
      </c>
      <c r="C3102" s="1" t="s">
        <v>6660</v>
      </c>
      <c r="D3102" s="1" t="s">
        <v>6662</v>
      </c>
    </row>
    <row r="3103" spans="1:8" ht="24" customHeight="1" x14ac:dyDescent="0.2">
      <c r="A3103" s="1" t="s">
        <v>6729</v>
      </c>
      <c r="B3103" s="1" t="s">
        <v>6448</v>
      </c>
      <c r="C3103" s="1" t="s">
        <v>6667</v>
      </c>
      <c r="D3103" s="1" t="s">
        <v>6669</v>
      </c>
    </row>
    <row r="3104" spans="1:8" ht="24" customHeight="1" x14ac:dyDescent="0.2">
      <c r="A3104" s="1" t="s">
        <v>6730</v>
      </c>
      <c r="B3104" s="1" t="s">
        <v>6448</v>
      </c>
      <c r="C3104" s="1" t="s">
        <v>131</v>
      </c>
      <c r="D3104" s="1" t="s">
        <v>6656</v>
      </c>
    </row>
    <row r="3105" spans="1:8" ht="24" customHeight="1" x14ac:dyDescent="0.2">
      <c r="A3105" s="1" t="s">
        <v>6732</v>
      </c>
      <c r="B3105" s="1" t="s">
        <v>6448</v>
      </c>
      <c r="C3105" s="1" t="s">
        <v>6731</v>
      </c>
      <c r="D3105" s="1" t="s">
        <v>6733</v>
      </c>
    </row>
    <row r="3106" spans="1:8" ht="24" customHeight="1" x14ac:dyDescent="0.2">
      <c r="A3106" s="1" t="s">
        <v>6735</v>
      </c>
      <c r="B3106" s="1" t="s">
        <v>6448</v>
      </c>
      <c r="C3106" s="1" t="s">
        <v>6734</v>
      </c>
      <c r="D3106" s="1" t="s">
        <v>6736</v>
      </c>
      <c r="E3106" s="1">
        <v>55</v>
      </c>
      <c r="F3106" s="1">
        <v>44.6666666666667</v>
      </c>
      <c r="G3106" s="1">
        <v>55</v>
      </c>
      <c r="H3106" s="1">
        <v>44.6666666666667</v>
      </c>
    </row>
    <row r="3107" spans="1:8" ht="24" customHeight="1" x14ac:dyDescent="0.2">
      <c r="A3107" s="1" t="s">
        <v>6737</v>
      </c>
      <c r="B3107" s="1" t="s">
        <v>6448</v>
      </c>
      <c r="C3107" s="1" t="s">
        <v>142</v>
      </c>
      <c r="D3107" s="1" t="s">
        <v>143</v>
      </c>
    </row>
    <row r="3108" spans="1:8" ht="24" customHeight="1" x14ac:dyDescent="0.2">
      <c r="A3108" s="1" t="s">
        <v>6738</v>
      </c>
      <c r="B3108" s="1" t="s">
        <v>6448</v>
      </c>
      <c r="C3108" s="1" t="s">
        <v>3350</v>
      </c>
      <c r="D3108" s="1" t="s">
        <v>3106</v>
      </c>
    </row>
    <row r="3109" spans="1:8" ht="24" customHeight="1" x14ac:dyDescent="0.2">
      <c r="A3109" s="1" t="s">
        <v>6739</v>
      </c>
      <c r="B3109" s="1" t="s">
        <v>6448</v>
      </c>
      <c r="C3109" s="1" t="s">
        <v>6488</v>
      </c>
      <c r="D3109" s="1" t="s">
        <v>6490</v>
      </c>
    </row>
    <row r="3110" spans="1:8" ht="24" customHeight="1" x14ac:dyDescent="0.2">
      <c r="A3110" s="1" t="s">
        <v>6740</v>
      </c>
      <c r="B3110" s="1" t="s">
        <v>6448</v>
      </c>
      <c r="C3110" s="1" t="s">
        <v>6494</v>
      </c>
      <c r="D3110" s="1" t="s">
        <v>3106</v>
      </c>
    </row>
    <row r="3111" spans="1:8" ht="24" customHeight="1" x14ac:dyDescent="0.2">
      <c r="A3111" s="1" t="s">
        <v>6742</v>
      </c>
      <c r="B3111" s="1" t="s">
        <v>6448</v>
      </c>
      <c r="C3111" s="1" t="s">
        <v>6741</v>
      </c>
      <c r="D3111" s="1" t="s">
        <v>3106</v>
      </c>
      <c r="E3111" s="1">
        <v>53</v>
      </c>
      <c r="F3111" s="1">
        <v>46.6666666666667</v>
      </c>
      <c r="G3111" s="1">
        <v>53.6666666666667</v>
      </c>
      <c r="H3111" s="1">
        <v>46.6666666666667</v>
      </c>
    </row>
    <row r="3112" spans="1:8" ht="24" customHeight="1" x14ac:dyDescent="0.2">
      <c r="A3112" s="1" t="s">
        <v>6744</v>
      </c>
      <c r="B3112" s="1" t="s">
        <v>6448</v>
      </c>
      <c r="C3112" s="1" t="s">
        <v>6743</v>
      </c>
      <c r="D3112" s="1" t="s">
        <v>3106</v>
      </c>
      <c r="E3112" s="1">
        <v>54.8333333333333</v>
      </c>
      <c r="F3112" s="1">
        <v>46.5</v>
      </c>
      <c r="G3112" s="1">
        <v>54.8333333333333</v>
      </c>
      <c r="H3112" s="1">
        <v>46.5</v>
      </c>
    </row>
    <row r="3113" spans="1:8" ht="24" customHeight="1" x14ac:dyDescent="0.2">
      <c r="A3113" s="1" t="s">
        <v>6746</v>
      </c>
      <c r="B3113" s="1" t="s">
        <v>6448</v>
      </c>
      <c r="C3113" s="1" t="s">
        <v>6745</v>
      </c>
      <c r="E3113" s="1">
        <v>55.3333333333333</v>
      </c>
      <c r="F3113" s="1">
        <v>46.5</v>
      </c>
      <c r="G3113" s="1">
        <v>55.3333333333333</v>
      </c>
      <c r="H3113" s="1">
        <v>46.5</v>
      </c>
    </row>
    <row r="3114" spans="1:8" ht="24" customHeight="1" x14ac:dyDescent="0.2">
      <c r="A3114" s="1" t="s">
        <v>6747</v>
      </c>
      <c r="B3114" s="1" t="s">
        <v>6448</v>
      </c>
      <c r="C3114" s="1" t="s">
        <v>142</v>
      </c>
      <c r="D3114" s="1" t="s">
        <v>143</v>
      </c>
    </row>
    <row r="3115" spans="1:8" ht="24" customHeight="1" x14ac:dyDescent="0.2">
      <c r="A3115" s="1" t="s">
        <v>6749</v>
      </c>
      <c r="B3115" s="1" t="s">
        <v>6448</v>
      </c>
      <c r="C3115" s="1" t="s">
        <v>6748</v>
      </c>
      <c r="E3115" s="1">
        <v>56</v>
      </c>
      <c r="F3115" s="1">
        <v>46.25</v>
      </c>
      <c r="G3115" s="1">
        <v>56</v>
      </c>
      <c r="H3115" s="1">
        <v>46.0833333333333</v>
      </c>
    </row>
    <row r="3116" spans="1:8" ht="24" customHeight="1" x14ac:dyDescent="0.2">
      <c r="A3116" s="1" t="s">
        <v>6752</v>
      </c>
      <c r="B3116" s="1" t="s">
        <v>6448</v>
      </c>
      <c r="C3116" s="1" t="s">
        <v>6751</v>
      </c>
      <c r="D3116" s="1" t="s">
        <v>3106</v>
      </c>
      <c r="E3116" s="1">
        <v>55</v>
      </c>
      <c r="F3116" s="1">
        <v>46.75</v>
      </c>
      <c r="G3116" s="1">
        <v>55</v>
      </c>
      <c r="H3116" s="1">
        <v>46.75</v>
      </c>
    </row>
    <row r="3117" spans="1:8" ht="24" customHeight="1" x14ac:dyDescent="0.2">
      <c r="A3117" s="1" t="s">
        <v>6754</v>
      </c>
      <c r="B3117" s="1" t="s">
        <v>6448</v>
      </c>
      <c r="C3117" s="1" t="s">
        <v>6753</v>
      </c>
      <c r="D3117" s="1" t="s">
        <v>3106</v>
      </c>
      <c r="E3117" s="1">
        <v>55.5</v>
      </c>
      <c r="F3117" s="1">
        <v>47</v>
      </c>
      <c r="G3117" s="1">
        <v>55.5</v>
      </c>
      <c r="H3117" s="1">
        <v>47</v>
      </c>
    </row>
    <row r="3118" spans="1:8" ht="24" customHeight="1" x14ac:dyDescent="0.2">
      <c r="A3118" s="1" t="s">
        <v>6755</v>
      </c>
      <c r="B3118" s="1" t="s">
        <v>6448</v>
      </c>
      <c r="C3118" s="1" t="s">
        <v>142</v>
      </c>
      <c r="D3118" s="1" t="s">
        <v>143</v>
      </c>
    </row>
    <row r="3119" spans="1:8" ht="24" customHeight="1" x14ac:dyDescent="0.2">
      <c r="A3119" s="1" t="s">
        <v>6756</v>
      </c>
      <c r="B3119" s="1" t="s">
        <v>6448</v>
      </c>
      <c r="C3119" s="1" t="s">
        <v>20417</v>
      </c>
      <c r="E3119" s="1">
        <v>55.6666666666667</v>
      </c>
      <c r="F3119" s="1">
        <v>47.25</v>
      </c>
      <c r="G3119" s="1">
        <v>55.6666666666667</v>
      </c>
      <c r="H3119" s="1">
        <v>47.25</v>
      </c>
    </row>
    <row r="3120" spans="1:8" ht="24" customHeight="1" x14ac:dyDescent="0.2">
      <c r="A3120" s="1" t="s">
        <v>6757</v>
      </c>
      <c r="B3120" s="1" t="s">
        <v>6448</v>
      </c>
      <c r="C3120" s="1" t="s">
        <v>21336</v>
      </c>
      <c r="E3120" s="1">
        <v>56.25</v>
      </c>
      <c r="F3120" s="1">
        <v>47</v>
      </c>
      <c r="G3120" s="1">
        <v>56.25</v>
      </c>
      <c r="H3120" s="1">
        <v>47</v>
      </c>
    </row>
    <row r="3121" spans="1:8" ht="24" customHeight="1" x14ac:dyDescent="0.2">
      <c r="A3121" s="1" t="s">
        <v>6759</v>
      </c>
      <c r="B3121" s="1" t="s">
        <v>6448</v>
      </c>
      <c r="C3121" s="1" t="s">
        <v>6758</v>
      </c>
      <c r="D3121" s="1" t="s">
        <v>3106</v>
      </c>
      <c r="E3121" s="1">
        <v>55.3333333333333</v>
      </c>
      <c r="F3121" s="1">
        <v>46.75</v>
      </c>
      <c r="G3121" s="1">
        <v>55.3333333333333</v>
      </c>
      <c r="H3121" s="1">
        <v>46.75</v>
      </c>
    </row>
    <row r="3122" spans="1:8" ht="24" customHeight="1" x14ac:dyDescent="0.2">
      <c r="A3122" s="1" t="s">
        <v>6760</v>
      </c>
      <c r="B3122" s="1" t="s">
        <v>6448</v>
      </c>
      <c r="C3122" s="1" t="s">
        <v>142</v>
      </c>
      <c r="D3122" s="1" t="s">
        <v>143</v>
      </c>
    </row>
    <row r="3123" spans="1:8" ht="24" customHeight="1" x14ac:dyDescent="0.2">
      <c r="A3123" s="1" t="s">
        <v>6762</v>
      </c>
      <c r="B3123" s="1" t="s">
        <v>6448</v>
      </c>
      <c r="C3123" s="1" t="s">
        <v>6761</v>
      </c>
      <c r="E3123" s="1">
        <v>56.3333333333333</v>
      </c>
      <c r="F3123" s="1">
        <v>46.8333333333333</v>
      </c>
      <c r="G3123" s="1">
        <v>56</v>
      </c>
      <c r="H3123" s="1">
        <v>46.8333333333333</v>
      </c>
    </row>
    <row r="3124" spans="1:8" ht="24" customHeight="1" x14ac:dyDescent="0.2">
      <c r="A3124" s="1" t="s">
        <v>6764</v>
      </c>
      <c r="B3124" s="1" t="s">
        <v>6448</v>
      </c>
      <c r="C3124" s="1" t="s">
        <v>6763</v>
      </c>
      <c r="D3124" s="1" t="s">
        <v>3106</v>
      </c>
      <c r="E3124" s="1">
        <v>55.6666666666667</v>
      </c>
      <c r="F3124" s="1">
        <v>46.5</v>
      </c>
      <c r="G3124" s="1">
        <v>55.6666666666667</v>
      </c>
      <c r="H3124" s="1">
        <v>46.5</v>
      </c>
    </row>
    <row r="3125" spans="1:8" ht="24" customHeight="1" x14ac:dyDescent="0.2">
      <c r="A3125" s="1" t="s">
        <v>6766</v>
      </c>
      <c r="B3125" s="1" t="s">
        <v>6448</v>
      </c>
      <c r="C3125" s="1" t="s">
        <v>6765</v>
      </c>
      <c r="E3125" s="1">
        <v>56.5</v>
      </c>
      <c r="F3125" s="1">
        <v>46.3333333333333</v>
      </c>
      <c r="G3125" s="1">
        <v>56.5</v>
      </c>
      <c r="H3125" s="1">
        <v>46.4166666666667</v>
      </c>
    </row>
    <row r="3126" spans="1:8" ht="24" customHeight="1" x14ac:dyDescent="0.2">
      <c r="A3126" s="1" t="s">
        <v>6767</v>
      </c>
      <c r="B3126" s="1" t="s">
        <v>6448</v>
      </c>
      <c r="C3126" s="1" t="s">
        <v>6763</v>
      </c>
      <c r="D3126" s="1" t="s">
        <v>3106</v>
      </c>
      <c r="E3126" s="1">
        <v>56</v>
      </c>
      <c r="F3126" s="1">
        <v>46.6666666666667</v>
      </c>
      <c r="G3126" s="1">
        <v>56</v>
      </c>
      <c r="H3126" s="1">
        <v>46.6666666666667</v>
      </c>
    </row>
    <row r="3127" spans="1:8" ht="24" customHeight="1" x14ac:dyDescent="0.2">
      <c r="A3127" s="1" t="s">
        <v>6768</v>
      </c>
      <c r="B3127" s="1" t="s">
        <v>6448</v>
      </c>
      <c r="C3127" s="1" t="s">
        <v>20418</v>
      </c>
      <c r="E3127" s="1">
        <v>56.25</v>
      </c>
      <c r="F3127" s="1">
        <v>46.6666666666667</v>
      </c>
      <c r="G3127" s="1">
        <v>56.25</v>
      </c>
      <c r="H3127" s="1">
        <v>46.6666666666667</v>
      </c>
    </row>
    <row r="3128" spans="1:8" ht="24" customHeight="1" x14ac:dyDescent="0.2">
      <c r="A3128" s="1" t="s">
        <v>6770</v>
      </c>
      <c r="B3128" s="1" t="s">
        <v>6448</v>
      </c>
      <c r="C3128" s="1" t="s">
        <v>6769</v>
      </c>
      <c r="E3128" s="1">
        <v>56.25</v>
      </c>
      <c r="F3128" s="1">
        <v>46.5</v>
      </c>
      <c r="G3128" s="1">
        <v>46.25</v>
      </c>
      <c r="H3128" s="1">
        <v>46.5</v>
      </c>
    </row>
    <row r="3129" spans="1:8" ht="24" customHeight="1" x14ac:dyDescent="0.2">
      <c r="A3129" s="1" t="s">
        <v>6771</v>
      </c>
      <c r="B3129" s="1" t="s">
        <v>6448</v>
      </c>
      <c r="C3129" s="1" t="s">
        <v>6660</v>
      </c>
      <c r="D3129" s="1" t="s">
        <v>6662</v>
      </c>
    </row>
    <row r="3130" spans="1:8" ht="24" customHeight="1" x14ac:dyDescent="0.2">
      <c r="A3130" s="1" t="s">
        <v>6772</v>
      </c>
      <c r="B3130" s="1" t="s">
        <v>6448</v>
      </c>
      <c r="C3130" s="1" t="s">
        <v>142</v>
      </c>
      <c r="D3130" s="1" t="s">
        <v>143</v>
      </c>
    </row>
    <row r="3131" spans="1:8" ht="24" customHeight="1" x14ac:dyDescent="0.2">
      <c r="A3131" s="1" t="s">
        <v>6774</v>
      </c>
      <c r="B3131" s="1" t="s">
        <v>6448</v>
      </c>
      <c r="C3131" s="1" t="s">
        <v>6773</v>
      </c>
      <c r="E3131" s="1">
        <v>55</v>
      </c>
      <c r="F3131" s="1">
        <v>44.6666666666667</v>
      </c>
    </row>
    <row r="3132" spans="1:8" ht="24" customHeight="1" x14ac:dyDescent="0.2">
      <c r="A3132" s="1" t="s">
        <v>6775</v>
      </c>
      <c r="B3132" s="1" t="s">
        <v>6448</v>
      </c>
      <c r="C3132" s="1" t="s">
        <v>6748</v>
      </c>
    </row>
    <row r="3133" spans="1:8" ht="24" customHeight="1" x14ac:dyDescent="0.2">
      <c r="A3133" s="1" t="s">
        <v>6776</v>
      </c>
      <c r="B3133" s="1" t="s">
        <v>6448</v>
      </c>
      <c r="C3133" s="1" t="s">
        <v>6494</v>
      </c>
      <c r="D3133" s="1" t="s">
        <v>3106</v>
      </c>
    </row>
    <row r="3134" spans="1:8" ht="24" customHeight="1" x14ac:dyDescent="0.2">
      <c r="A3134" s="1" t="s">
        <v>6777</v>
      </c>
      <c r="B3134" s="1" t="s">
        <v>6448</v>
      </c>
      <c r="C3134" s="1" t="s">
        <v>20419</v>
      </c>
      <c r="E3134" s="1">
        <v>56.3333333333333</v>
      </c>
      <c r="F3134" s="1">
        <v>46</v>
      </c>
      <c r="G3134" s="1">
        <v>56.3333333333333</v>
      </c>
      <c r="H3134" s="1">
        <v>46</v>
      </c>
    </row>
    <row r="3135" spans="1:8" ht="24" customHeight="1" x14ac:dyDescent="0.2">
      <c r="A3135" s="1" t="s">
        <v>6779</v>
      </c>
      <c r="B3135" s="1" t="s">
        <v>6448</v>
      </c>
      <c r="C3135" s="1" t="s">
        <v>6778</v>
      </c>
      <c r="D3135" s="1" t="s">
        <v>6780</v>
      </c>
      <c r="E3135" s="1">
        <v>55.6666666666667</v>
      </c>
      <c r="F3135" s="1">
        <v>46</v>
      </c>
      <c r="G3135" s="1">
        <v>55.6666666666667</v>
      </c>
      <c r="H3135" s="1">
        <v>46</v>
      </c>
    </row>
    <row r="3136" spans="1:8" ht="24" customHeight="1" x14ac:dyDescent="0.2">
      <c r="A3136" s="1" t="s">
        <v>6782</v>
      </c>
      <c r="B3136" s="1" t="s">
        <v>6448</v>
      </c>
      <c r="C3136" s="1" t="s">
        <v>6781</v>
      </c>
      <c r="D3136" s="1" t="s">
        <v>6783</v>
      </c>
      <c r="E3136" s="1">
        <v>55</v>
      </c>
      <c r="F3136" s="1">
        <v>45.8333333333333</v>
      </c>
      <c r="G3136" s="1">
        <v>55</v>
      </c>
      <c r="H3136" s="1">
        <v>45.8333333333333</v>
      </c>
    </row>
    <row r="3137" spans="1:8" ht="24" customHeight="1" x14ac:dyDescent="0.2">
      <c r="A3137" s="1" t="s">
        <v>6785</v>
      </c>
      <c r="B3137" s="1" t="s">
        <v>6448</v>
      </c>
      <c r="C3137" s="1" t="s">
        <v>6784</v>
      </c>
      <c r="D3137" s="1" t="s">
        <v>6786</v>
      </c>
      <c r="E3137" s="1">
        <v>54.6666666666667</v>
      </c>
      <c r="F3137" s="1">
        <v>45.5</v>
      </c>
      <c r="G3137" s="1">
        <v>54.6666666666667</v>
      </c>
      <c r="H3137" s="1">
        <v>45.5</v>
      </c>
    </row>
    <row r="3138" spans="1:8" ht="24" customHeight="1" x14ac:dyDescent="0.2">
      <c r="A3138" s="1" t="s">
        <v>6788</v>
      </c>
      <c r="B3138" s="1" t="s">
        <v>6448</v>
      </c>
      <c r="C3138" s="1" t="s">
        <v>6787</v>
      </c>
      <c r="D3138" s="1" t="s">
        <v>6789</v>
      </c>
      <c r="E3138" s="1">
        <v>54.3333333333333</v>
      </c>
      <c r="F3138" s="1">
        <v>45.25</v>
      </c>
      <c r="G3138" s="1">
        <v>54.6666666666667</v>
      </c>
      <c r="H3138" s="1">
        <v>45.25</v>
      </c>
    </row>
    <row r="3139" spans="1:8" ht="24" customHeight="1" x14ac:dyDescent="0.2">
      <c r="A3139" s="1" t="s">
        <v>6791</v>
      </c>
      <c r="B3139" s="1" t="s">
        <v>6448</v>
      </c>
      <c r="C3139" s="1" t="s">
        <v>6790</v>
      </c>
      <c r="D3139" s="1" t="s">
        <v>6792</v>
      </c>
      <c r="E3139" s="1">
        <v>55</v>
      </c>
      <c r="F3139" s="1">
        <v>45.1666666666667</v>
      </c>
      <c r="G3139" s="1">
        <v>55</v>
      </c>
      <c r="H3139" s="1">
        <v>45.1666666666667</v>
      </c>
    </row>
    <row r="3140" spans="1:8" ht="24" customHeight="1" x14ac:dyDescent="0.2">
      <c r="A3140" s="1" t="s">
        <v>6794</v>
      </c>
      <c r="B3140" s="1" t="s">
        <v>6448</v>
      </c>
      <c r="C3140" s="1" t="s">
        <v>6793</v>
      </c>
      <c r="D3140" s="1" t="s">
        <v>6795</v>
      </c>
      <c r="E3140" s="1">
        <v>54.8333333333333</v>
      </c>
      <c r="F3140" s="1">
        <v>45</v>
      </c>
      <c r="G3140" s="1">
        <v>54.8333333333333</v>
      </c>
      <c r="H3140" s="1">
        <v>45</v>
      </c>
    </row>
    <row r="3141" spans="1:8" ht="24" customHeight="1" x14ac:dyDescent="0.2">
      <c r="A3141" s="1" t="s">
        <v>6797</v>
      </c>
      <c r="B3141" s="1" t="s">
        <v>6448</v>
      </c>
      <c r="C3141" s="1" t="s">
        <v>6796</v>
      </c>
      <c r="D3141" s="1" t="s">
        <v>6798</v>
      </c>
      <c r="E3141" s="1">
        <v>54.5</v>
      </c>
      <c r="F3141" s="1">
        <v>44.75</v>
      </c>
      <c r="G3141" s="1">
        <v>54.75</v>
      </c>
      <c r="H3141" s="1">
        <v>44.8333333333333</v>
      </c>
    </row>
    <row r="3142" spans="1:8" ht="24" customHeight="1" x14ac:dyDescent="0.2">
      <c r="A3142" s="1" t="s">
        <v>6800</v>
      </c>
      <c r="B3142" s="1" t="s">
        <v>6448</v>
      </c>
      <c r="C3142" s="1" t="s">
        <v>6799</v>
      </c>
      <c r="D3142" s="1" t="s">
        <v>6801</v>
      </c>
      <c r="E3142" s="1">
        <v>55</v>
      </c>
      <c r="F3142" s="1">
        <v>44.6666666666667</v>
      </c>
      <c r="G3142" s="1">
        <v>54.6666666666667</v>
      </c>
      <c r="H3142" s="1">
        <v>44.6666666666667</v>
      </c>
    </row>
    <row r="3143" spans="1:8" ht="24" customHeight="1" x14ac:dyDescent="0.2">
      <c r="A3143" s="1" t="s">
        <v>6802</v>
      </c>
      <c r="B3143" s="1" t="s">
        <v>6448</v>
      </c>
      <c r="C3143" s="1" t="s">
        <v>6660</v>
      </c>
      <c r="D3143" s="1" t="s">
        <v>6662</v>
      </c>
    </row>
    <row r="3144" spans="1:8" ht="24" customHeight="1" x14ac:dyDescent="0.2">
      <c r="A3144" s="1" t="s">
        <v>6804</v>
      </c>
      <c r="B3144" s="1" t="s">
        <v>6448</v>
      </c>
      <c r="C3144" s="1" t="s">
        <v>6803</v>
      </c>
    </row>
    <row r="3145" spans="1:8" ht="24" customHeight="1" x14ac:dyDescent="0.2">
      <c r="A3145" s="1" t="s">
        <v>6805</v>
      </c>
      <c r="B3145" s="1" t="s">
        <v>6448</v>
      </c>
      <c r="C3145" s="1" t="s">
        <v>6750</v>
      </c>
    </row>
    <row r="3146" spans="1:8" ht="24" customHeight="1" x14ac:dyDescent="0.2">
      <c r="A3146" s="1" t="s">
        <v>6806</v>
      </c>
      <c r="B3146" s="1" t="s">
        <v>6448</v>
      </c>
      <c r="C3146" s="1" t="s">
        <v>20420</v>
      </c>
    </row>
    <row r="3147" spans="1:8" ht="24" customHeight="1" x14ac:dyDescent="0.2">
      <c r="A3147" s="1" t="s">
        <v>6808</v>
      </c>
      <c r="B3147" s="1" t="s">
        <v>6448</v>
      </c>
      <c r="C3147" s="1" t="s">
        <v>6807</v>
      </c>
    </row>
    <row r="3148" spans="1:8" ht="24" customHeight="1" x14ac:dyDescent="0.2">
      <c r="A3148" s="1" t="s">
        <v>6809</v>
      </c>
      <c r="B3148" s="1" t="s">
        <v>6448</v>
      </c>
      <c r="C3148" s="1" t="s">
        <v>142</v>
      </c>
      <c r="D3148" s="1" t="s">
        <v>143</v>
      </c>
    </row>
    <row r="3149" spans="1:8" ht="24" customHeight="1" x14ac:dyDescent="0.2">
      <c r="A3149" s="1" t="s">
        <v>6811</v>
      </c>
      <c r="B3149" s="1" t="s">
        <v>6448</v>
      </c>
      <c r="C3149" s="1" t="s">
        <v>6810</v>
      </c>
    </row>
    <row r="3150" spans="1:8" ht="24" customHeight="1" x14ac:dyDescent="0.2">
      <c r="A3150" s="1" t="s">
        <v>6813</v>
      </c>
      <c r="B3150" s="1" t="s">
        <v>6448</v>
      </c>
      <c r="C3150" s="1" t="s">
        <v>6812</v>
      </c>
    </row>
    <row r="3151" spans="1:8" ht="24" customHeight="1" x14ac:dyDescent="0.2">
      <c r="A3151" s="1" t="s">
        <v>6814</v>
      </c>
      <c r="B3151" s="1" t="s">
        <v>6448</v>
      </c>
      <c r="C3151" s="1" t="s">
        <v>20421</v>
      </c>
    </row>
    <row r="3152" spans="1:8" ht="24" customHeight="1" x14ac:dyDescent="0.2">
      <c r="A3152" s="1" t="s">
        <v>6816</v>
      </c>
      <c r="B3152" s="1" t="s">
        <v>6448</v>
      </c>
      <c r="C3152" s="1" t="s">
        <v>6815</v>
      </c>
    </row>
    <row r="3153" spans="1:8" ht="24" customHeight="1" x14ac:dyDescent="0.2">
      <c r="A3153" s="1" t="s">
        <v>6818</v>
      </c>
      <c r="B3153" s="1" t="s">
        <v>6448</v>
      </c>
      <c r="C3153" s="1" t="s">
        <v>6817</v>
      </c>
    </row>
    <row r="3154" spans="1:8" ht="24" customHeight="1" x14ac:dyDescent="0.2">
      <c r="A3154" s="1" t="s">
        <v>6819</v>
      </c>
      <c r="B3154" s="1" t="s">
        <v>6448</v>
      </c>
      <c r="C3154" s="1" t="s">
        <v>3350</v>
      </c>
      <c r="D3154" s="1" t="s">
        <v>3106</v>
      </c>
    </row>
    <row r="3155" spans="1:8" ht="24" customHeight="1" x14ac:dyDescent="0.2">
      <c r="A3155" s="1" t="s">
        <v>6821</v>
      </c>
      <c r="B3155" s="1" t="s">
        <v>6448</v>
      </c>
      <c r="C3155" s="1" t="s">
        <v>6820</v>
      </c>
      <c r="D3155" s="1" t="s">
        <v>6822</v>
      </c>
      <c r="E3155" s="1">
        <v>50</v>
      </c>
      <c r="F3155" s="1">
        <v>43.6666666666667</v>
      </c>
      <c r="G3155" s="1">
        <v>50</v>
      </c>
      <c r="H3155" s="1">
        <v>43.6666666666667</v>
      </c>
    </row>
    <row r="3156" spans="1:8" ht="24" customHeight="1" x14ac:dyDescent="0.2">
      <c r="A3156" s="1" t="s">
        <v>6824</v>
      </c>
      <c r="B3156" s="1" t="s">
        <v>6448</v>
      </c>
      <c r="C3156" s="1" t="s">
        <v>6823</v>
      </c>
      <c r="D3156" s="1" t="s">
        <v>6825</v>
      </c>
      <c r="E3156" s="1">
        <v>51</v>
      </c>
      <c r="F3156" s="1">
        <v>44</v>
      </c>
      <c r="G3156" s="1">
        <v>51</v>
      </c>
      <c r="H3156" s="1">
        <v>44</v>
      </c>
    </row>
    <row r="3157" spans="1:8" ht="24" customHeight="1" x14ac:dyDescent="0.2">
      <c r="A3157" s="1" t="s">
        <v>6826</v>
      </c>
      <c r="B3157" s="1" t="s">
        <v>6448</v>
      </c>
      <c r="C3157" s="1" t="s">
        <v>6803</v>
      </c>
    </row>
    <row r="3158" spans="1:8" ht="24" customHeight="1" x14ac:dyDescent="0.2">
      <c r="A3158" s="1" t="s">
        <v>6828</v>
      </c>
      <c r="B3158" s="1" t="s">
        <v>6448</v>
      </c>
      <c r="C3158" s="1" t="s">
        <v>6827</v>
      </c>
      <c r="E3158" s="1">
        <v>51.3333333333333</v>
      </c>
      <c r="F3158" s="1">
        <v>44.3333333333333</v>
      </c>
      <c r="G3158" s="1">
        <v>51.3333333333333</v>
      </c>
      <c r="H3158" s="1">
        <v>44.3333333333333</v>
      </c>
    </row>
    <row r="3159" spans="1:8" ht="24" customHeight="1" x14ac:dyDescent="0.2">
      <c r="A3159" s="1" t="s">
        <v>6829</v>
      </c>
      <c r="B3159" s="1" t="s">
        <v>6448</v>
      </c>
      <c r="C3159" s="1" t="s">
        <v>20452</v>
      </c>
      <c r="D3159" s="1" t="s">
        <v>6830</v>
      </c>
      <c r="E3159" s="1">
        <v>52</v>
      </c>
      <c r="F3159" s="1">
        <v>44.6666666666667</v>
      </c>
      <c r="G3159" s="1">
        <v>52</v>
      </c>
      <c r="H3159" s="1">
        <v>44.6666666666667</v>
      </c>
    </row>
    <row r="3160" spans="1:8" ht="24" customHeight="1" x14ac:dyDescent="0.2">
      <c r="A3160" s="1" t="s">
        <v>6832</v>
      </c>
      <c r="B3160" s="1" t="s">
        <v>6448</v>
      </c>
      <c r="C3160" s="1" t="s">
        <v>6831</v>
      </c>
      <c r="D3160" s="1" t="s">
        <v>6833</v>
      </c>
      <c r="E3160" s="1">
        <v>52.3333333333333</v>
      </c>
      <c r="F3160" s="1">
        <v>44.8333333333333</v>
      </c>
      <c r="G3160" s="1">
        <v>52.3333333333333</v>
      </c>
      <c r="H3160" s="1">
        <v>44.8333333333333</v>
      </c>
    </row>
    <row r="3161" spans="1:8" ht="24" customHeight="1" x14ac:dyDescent="0.2">
      <c r="A3161" s="1" t="s">
        <v>6835</v>
      </c>
      <c r="B3161" s="1" t="s">
        <v>6448</v>
      </c>
      <c r="C3161" s="1" t="s">
        <v>6834</v>
      </c>
      <c r="D3161" s="1" t="s">
        <v>6836</v>
      </c>
      <c r="E3161" s="1">
        <v>52.6666666666667</v>
      </c>
      <c r="F3161" s="1">
        <v>45.1666666666667</v>
      </c>
      <c r="G3161" s="1">
        <v>52.6666666666667</v>
      </c>
      <c r="H3161" s="1">
        <v>45.1666666666667</v>
      </c>
    </row>
    <row r="3162" spans="1:8" ht="24" customHeight="1" x14ac:dyDescent="0.2">
      <c r="A3162" s="1" t="s">
        <v>6837</v>
      </c>
      <c r="B3162" s="1" t="s">
        <v>6448</v>
      </c>
      <c r="C3162" s="1" t="s">
        <v>20422</v>
      </c>
      <c r="D3162" s="1" t="s">
        <v>6838</v>
      </c>
      <c r="E3162" s="1">
        <v>53.25</v>
      </c>
      <c r="F3162" s="1">
        <v>45.25</v>
      </c>
      <c r="G3162" s="1">
        <v>53.25</v>
      </c>
      <c r="H3162" s="1">
        <v>45.25</v>
      </c>
    </row>
    <row r="3163" spans="1:8" ht="24" customHeight="1" x14ac:dyDescent="0.2">
      <c r="A3163" s="1" t="s">
        <v>6840</v>
      </c>
      <c r="B3163" s="1" t="s">
        <v>6448</v>
      </c>
      <c r="C3163" s="1" t="s">
        <v>6839</v>
      </c>
      <c r="E3163" s="1">
        <v>53.5</v>
      </c>
      <c r="F3163" s="1">
        <v>45.5</v>
      </c>
      <c r="G3163" s="1">
        <v>53.5</v>
      </c>
      <c r="H3163" s="1">
        <v>45.5</v>
      </c>
    </row>
    <row r="3164" spans="1:8" ht="24" customHeight="1" x14ac:dyDescent="0.2">
      <c r="A3164" s="1" t="s">
        <v>6842</v>
      </c>
      <c r="B3164" s="1" t="s">
        <v>6448</v>
      </c>
      <c r="C3164" s="1" t="s">
        <v>6841</v>
      </c>
      <c r="E3164" s="1">
        <v>54</v>
      </c>
      <c r="F3164" s="1">
        <v>45.6666666666667</v>
      </c>
      <c r="G3164" s="1">
        <v>54</v>
      </c>
      <c r="H3164" s="1">
        <v>45.6666666666667</v>
      </c>
    </row>
    <row r="3165" spans="1:8" ht="24" customHeight="1" x14ac:dyDescent="0.2">
      <c r="A3165" s="1" t="s">
        <v>6843</v>
      </c>
      <c r="B3165" s="1" t="s">
        <v>6448</v>
      </c>
      <c r="C3165" s="1" t="s">
        <v>6488</v>
      </c>
      <c r="D3165" s="1" t="s">
        <v>6490</v>
      </c>
      <c r="E3165" s="1">
        <v>54.3333333333333</v>
      </c>
      <c r="F3165" s="1">
        <v>45.75</v>
      </c>
      <c r="G3165" s="1">
        <v>53.3333333333333</v>
      </c>
      <c r="H3165" s="1">
        <v>45.75</v>
      </c>
    </row>
    <row r="3166" spans="1:8" ht="24" customHeight="1" x14ac:dyDescent="0.2">
      <c r="A3166" s="1" t="s">
        <v>6845</v>
      </c>
      <c r="B3166" s="1" t="s">
        <v>6448</v>
      </c>
      <c r="C3166" s="1" t="s">
        <v>6844</v>
      </c>
      <c r="D3166" s="1" t="s">
        <v>6846</v>
      </c>
      <c r="E3166" s="1">
        <v>54.5</v>
      </c>
      <c r="F3166" s="1">
        <v>45.8333333333333</v>
      </c>
      <c r="G3166" s="1">
        <v>54.1666666666667</v>
      </c>
      <c r="H3166" s="1">
        <v>45.75</v>
      </c>
    </row>
    <row r="3167" spans="1:8" ht="24" customHeight="1" x14ac:dyDescent="0.2">
      <c r="A3167" s="1" t="s">
        <v>6847</v>
      </c>
      <c r="B3167" s="1" t="s">
        <v>6448</v>
      </c>
      <c r="C3167" s="1" t="s">
        <v>20423</v>
      </c>
      <c r="D3167" s="1" t="s">
        <v>6848</v>
      </c>
      <c r="E3167" s="1">
        <v>54.5</v>
      </c>
      <c r="F3167" s="1">
        <v>46.3333333333333</v>
      </c>
      <c r="G3167" s="1">
        <v>54</v>
      </c>
      <c r="H3167" s="1">
        <v>46.3333333333333</v>
      </c>
    </row>
    <row r="3168" spans="1:8" ht="24" customHeight="1" x14ac:dyDescent="0.2">
      <c r="A3168" s="1" t="s">
        <v>6850</v>
      </c>
      <c r="B3168" s="1" t="s">
        <v>6448</v>
      </c>
      <c r="C3168" s="1" t="s">
        <v>6849</v>
      </c>
      <c r="D3168" s="1" t="s">
        <v>6520</v>
      </c>
      <c r="E3168" s="1">
        <v>53.1666666666667</v>
      </c>
      <c r="F3168" s="1">
        <v>46.6666666666667</v>
      </c>
      <c r="G3168" s="1">
        <v>53.6666666666667</v>
      </c>
      <c r="H3168" s="1">
        <v>46.6666666666667</v>
      </c>
    </row>
    <row r="3169" spans="1:8" ht="24" customHeight="1" x14ac:dyDescent="0.2">
      <c r="A3169" s="1" t="s">
        <v>6851</v>
      </c>
      <c r="B3169" s="1" t="s">
        <v>6448</v>
      </c>
      <c r="C3169" s="1" t="s">
        <v>2465</v>
      </c>
      <c r="D3169" s="1" t="s">
        <v>6852</v>
      </c>
      <c r="E3169" s="1">
        <v>54.6666666666667</v>
      </c>
      <c r="F3169" s="1">
        <v>46.5</v>
      </c>
      <c r="G3169" s="1">
        <v>54.6666666666667</v>
      </c>
      <c r="H3169" s="1">
        <v>46.5</v>
      </c>
    </row>
    <row r="3170" spans="1:8" ht="24" customHeight="1" x14ac:dyDescent="0.2">
      <c r="A3170" s="1" t="s">
        <v>6854</v>
      </c>
      <c r="B3170" s="1" t="s">
        <v>6448</v>
      </c>
      <c r="C3170" s="1" t="s">
        <v>6853</v>
      </c>
      <c r="E3170" s="1">
        <v>54.5</v>
      </c>
      <c r="F3170" s="1">
        <v>46</v>
      </c>
    </row>
    <row r="3171" spans="1:8" ht="24" customHeight="1" x14ac:dyDescent="0.2">
      <c r="A3171" s="1" t="s">
        <v>6855</v>
      </c>
      <c r="B3171" s="1" t="s">
        <v>6448</v>
      </c>
      <c r="C3171" s="1" t="s">
        <v>20424</v>
      </c>
      <c r="E3171" s="1">
        <v>55</v>
      </c>
      <c r="F3171" s="1">
        <v>46.5</v>
      </c>
      <c r="G3171" s="1">
        <v>55</v>
      </c>
      <c r="H3171" s="1">
        <v>46.5</v>
      </c>
    </row>
    <row r="3172" spans="1:8" ht="24" customHeight="1" x14ac:dyDescent="0.2">
      <c r="A3172" s="1" t="s">
        <v>6857</v>
      </c>
      <c r="B3172" s="1" t="s">
        <v>6448</v>
      </c>
      <c r="C3172" s="1" t="s">
        <v>6856</v>
      </c>
      <c r="E3172" s="1">
        <v>53</v>
      </c>
      <c r="F3172" s="1">
        <v>44.6666666666667</v>
      </c>
      <c r="G3172" s="1">
        <v>53</v>
      </c>
      <c r="H3172" s="1">
        <v>44.6666666666667</v>
      </c>
    </row>
    <row r="3173" spans="1:8" ht="24" customHeight="1" x14ac:dyDescent="0.2">
      <c r="A3173" s="1" t="s">
        <v>6859</v>
      </c>
      <c r="B3173" s="1" t="s">
        <v>6448</v>
      </c>
      <c r="C3173" s="1" t="s">
        <v>6858</v>
      </c>
      <c r="E3173" s="1">
        <v>55</v>
      </c>
      <c r="F3173" s="1">
        <v>46.3333333333333</v>
      </c>
      <c r="G3173" s="1">
        <v>55</v>
      </c>
      <c r="H3173" s="1">
        <v>45.5</v>
      </c>
    </row>
    <row r="3174" spans="1:8" ht="24" customHeight="1" x14ac:dyDescent="0.2">
      <c r="A3174" s="1" t="s">
        <v>6860</v>
      </c>
      <c r="B3174" s="1" t="s">
        <v>6448</v>
      </c>
      <c r="C3174" s="1" t="s">
        <v>6494</v>
      </c>
      <c r="D3174" s="1" t="s">
        <v>3106</v>
      </c>
    </row>
    <row r="3175" spans="1:8" ht="24" customHeight="1" x14ac:dyDescent="0.2">
      <c r="A3175" s="1" t="s">
        <v>6861</v>
      </c>
      <c r="B3175" s="1" t="s">
        <v>6448</v>
      </c>
      <c r="C3175" s="1" t="s">
        <v>6044</v>
      </c>
      <c r="D3175" s="1" t="s">
        <v>6046</v>
      </c>
    </row>
    <row r="3176" spans="1:8" ht="24" customHeight="1" x14ac:dyDescent="0.2">
      <c r="A3176" s="1" t="s">
        <v>6863</v>
      </c>
      <c r="B3176" s="1" t="s">
        <v>6448</v>
      </c>
      <c r="C3176" s="1" t="s">
        <v>6862</v>
      </c>
      <c r="D3176" s="1" t="s">
        <v>6525</v>
      </c>
    </row>
    <row r="3177" spans="1:8" ht="24" customHeight="1" x14ac:dyDescent="0.2">
      <c r="A3177" s="1" t="s">
        <v>6865</v>
      </c>
      <c r="B3177" s="1" t="s">
        <v>6448</v>
      </c>
      <c r="C3177" s="1" t="s">
        <v>6864</v>
      </c>
    </row>
    <row r="3178" spans="1:8" ht="24" customHeight="1" x14ac:dyDescent="0.2">
      <c r="A3178" s="1" t="s">
        <v>6866</v>
      </c>
      <c r="B3178" s="1" t="s">
        <v>6448</v>
      </c>
      <c r="C3178" s="1" t="s">
        <v>20425</v>
      </c>
    </row>
    <row r="3179" spans="1:8" ht="24" customHeight="1" x14ac:dyDescent="0.2">
      <c r="A3179" s="1" t="s">
        <v>6868</v>
      </c>
      <c r="B3179" s="1" t="s">
        <v>6448</v>
      </c>
      <c r="C3179" s="1" t="s">
        <v>6867</v>
      </c>
    </row>
    <row r="3180" spans="1:8" ht="24" customHeight="1" x14ac:dyDescent="0.2">
      <c r="A3180" s="1" t="s">
        <v>6869</v>
      </c>
      <c r="B3180" s="1" t="s">
        <v>6448</v>
      </c>
      <c r="C3180" s="1" t="s">
        <v>6807</v>
      </c>
    </row>
    <row r="3181" spans="1:8" ht="24" customHeight="1" x14ac:dyDescent="0.2">
      <c r="A3181" s="1" t="s">
        <v>6870</v>
      </c>
      <c r="B3181" s="1" t="s">
        <v>6448</v>
      </c>
      <c r="C3181" s="1" t="s">
        <v>6044</v>
      </c>
      <c r="D3181" s="1" t="s">
        <v>6046</v>
      </c>
      <c r="E3181" s="1">
        <v>57.5</v>
      </c>
      <c r="F3181" s="1">
        <v>48.5</v>
      </c>
      <c r="G3181" s="1">
        <v>57.5</v>
      </c>
      <c r="H3181" s="1">
        <v>48.5</v>
      </c>
    </row>
    <row r="3182" spans="1:8" ht="24" customHeight="1" x14ac:dyDescent="0.2">
      <c r="A3182" s="1" t="s">
        <v>6872</v>
      </c>
      <c r="B3182" s="1" t="s">
        <v>6448</v>
      </c>
      <c r="C3182" s="1" t="s">
        <v>6871</v>
      </c>
      <c r="D3182" s="1" t="s">
        <v>6873</v>
      </c>
      <c r="E3182" s="1">
        <v>57</v>
      </c>
      <c r="F3182" s="1">
        <v>48</v>
      </c>
      <c r="G3182" s="1">
        <v>57</v>
      </c>
      <c r="H3182" s="1">
        <v>48</v>
      </c>
    </row>
    <row r="3183" spans="1:8" ht="24" customHeight="1" x14ac:dyDescent="0.2">
      <c r="A3183" s="1" t="s">
        <v>6875</v>
      </c>
      <c r="B3183" s="1" t="s">
        <v>6448</v>
      </c>
      <c r="C3183" s="1" t="s">
        <v>6874</v>
      </c>
      <c r="E3183" s="1">
        <v>56</v>
      </c>
      <c r="F3183" s="1">
        <v>47.6666666666667</v>
      </c>
      <c r="G3183" s="1">
        <v>56.5</v>
      </c>
      <c r="H3183" s="1">
        <v>47.6666666666667</v>
      </c>
    </row>
    <row r="3184" spans="1:8" ht="24" customHeight="1" x14ac:dyDescent="0.2">
      <c r="A3184" s="1" t="s">
        <v>6877</v>
      </c>
      <c r="B3184" s="1" t="s">
        <v>6448</v>
      </c>
      <c r="C3184" s="1" t="s">
        <v>6876</v>
      </c>
      <c r="D3184" s="1" t="s">
        <v>6878</v>
      </c>
      <c r="E3184" s="1">
        <v>56.3333333333333</v>
      </c>
      <c r="F3184" s="1">
        <v>47.6666666666667</v>
      </c>
      <c r="G3184" s="1">
        <v>56.6666666666667</v>
      </c>
      <c r="H3184" s="1">
        <v>47.6666666666667</v>
      </c>
    </row>
    <row r="3185" spans="1:8" ht="24" customHeight="1" x14ac:dyDescent="0.2">
      <c r="A3185" s="1" t="s">
        <v>6880</v>
      </c>
      <c r="B3185" s="1" t="s">
        <v>6448</v>
      </c>
      <c r="C3185" s="1" t="s">
        <v>6879</v>
      </c>
      <c r="E3185" s="1">
        <v>56.25</v>
      </c>
      <c r="F3185" s="1">
        <v>47.5</v>
      </c>
      <c r="G3185" s="1">
        <v>56.25</v>
      </c>
      <c r="H3185" s="1">
        <v>47.5</v>
      </c>
    </row>
    <row r="3186" spans="1:8" ht="24" customHeight="1" x14ac:dyDescent="0.2">
      <c r="A3186" s="1" t="s">
        <v>6882</v>
      </c>
      <c r="B3186" s="1" t="s">
        <v>6448</v>
      </c>
      <c r="C3186" s="1" t="s">
        <v>6881</v>
      </c>
      <c r="E3186" s="1">
        <v>56</v>
      </c>
      <c r="F3186" s="1">
        <v>47.25</v>
      </c>
      <c r="G3186" s="1">
        <v>56</v>
      </c>
      <c r="H3186" s="1">
        <v>47.25</v>
      </c>
    </row>
    <row r="3187" spans="1:8" ht="24" customHeight="1" x14ac:dyDescent="0.2">
      <c r="A3187" s="1" t="s">
        <v>6883</v>
      </c>
      <c r="B3187" s="1" t="s">
        <v>6448</v>
      </c>
      <c r="C3187" s="1" t="s">
        <v>6862</v>
      </c>
      <c r="D3187" s="1" t="s">
        <v>6525</v>
      </c>
    </row>
    <row r="3188" spans="1:8" ht="24" customHeight="1" x14ac:dyDescent="0.2">
      <c r="A3188" s="1" t="s">
        <v>6885</v>
      </c>
      <c r="B3188" s="1" t="s">
        <v>6448</v>
      </c>
      <c r="C3188" s="1" t="s">
        <v>6884</v>
      </c>
      <c r="E3188" s="1">
        <v>55.6666666666667</v>
      </c>
      <c r="F3188" s="1">
        <v>47.75</v>
      </c>
      <c r="G3188" s="1">
        <v>54.6666666666667</v>
      </c>
      <c r="H3188" s="1">
        <v>47.75</v>
      </c>
    </row>
    <row r="3189" spans="1:8" ht="24" customHeight="1" x14ac:dyDescent="0.2">
      <c r="A3189" s="1" t="s">
        <v>6887</v>
      </c>
      <c r="B3189" s="1" t="s">
        <v>6448</v>
      </c>
      <c r="C3189" s="1" t="s">
        <v>6886</v>
      </c>
      <c r="E3189" s="1">
        <v>55.3333333333333</v>
      </c>
      <c r="F3189" s="1">
        <v>47.5</v>
      </c>
      <c r="G3189" s="1">
        <v>54.3333333333333</v>
      </c>
      <c r="H3189" s="1">
        <v>47.5</v>
      </c>
    </row>
    <row r="3190" spans="1:8" ht="24" customHeight="1" x14ac:dyDescent="0.2">
      <c r="A3190" s="1" t="s">
        <v>6888</v>
      </c>
      <c r="B3190" s="1" t="s">
        <v>6448</v>
      </c>
      <c r="C3190" s="1" t="s">
        <v>20426</v>
      </c>
      <c r="E3190" s="1">
        <v>54.5</v>
      </c>
      <c r="F3190" s="1">
        <v>47</v>
      </c>
      <c r="G3190" s="1">
        <v>54.5</v>
      </c>
      <c r="H3190" s="1">
        <v>47</v>
      </c>
    </row>
    <row r="3191" spans="1:8" ht="24" customHeight="1" x14ac:dyDescent="0.2">
      <c r="A3191" s="1" t="s">
        <v>6889</v>
      </c>
      <c r="B3191" s="1" t="s">
        <v>6448</v>
      </c>
      <c r="C3191" s="1" t="s">
        <v>6862</v>
      </c>
      <c r="D3191" s="1" t="s">
        <v>6525</v>
      </c>
    </row>
    <row r="3192" spans="1:8" ht="24" customHeight="1" x14ac:dyDescent="0.2">
      <c r="A3192" s="1" t="s">
        <v>6890</v>
      </c>
      <c r="B3192" s="1" t="s">
        <v>6448</v>
      </c>
      <c r="C3192" s="1" t="s">
        <v>20427</v>
      </c>
      <c r="D3192" s="1" t="s">
        <v>6891</v>
      </c>
      <c r="E3192" s="1">
        <v>56.3333333333333</v>
      </c>
      <c r="F3192" s="1">
        <v>48.1666666666667</v>
      </c>
      <c r="G3192" s="1">
        <v>56.3333333333333</v>
      </c>
      <c r="H3192" s="1">
        <v>48.1666666666667</v>
      </c>
    </row>
    <row r="3193" spans="1:8" ht="24" customHeight="1" x14ac:dyDescent="0.2">
      <c r="A3193" s="1" t="s">
        <v>6893</v>
      </c>
      <c r="B3193" s="1" t="s">
        <v>6448</v>
      </c>
      <c r="C3193" s="1" t="s">
        <v>6892</v>
      </c>
      <c r="E3193" s="1">
        <v>56</v>
      </c>
      <c r="F3193" s="1">
        <v>48</v>
      </c>
      <c r="G3193" s="1">
        <v>56</v>
      </c>
      <c r="H3193" s="1">
        <v>48</v>
      </c>
    </row>
    <row r="3194" spans="1:8" ht="24" customHeight="1" x14ac:dyDescent="0.2">
      <c r="A3194" s="1" t="s">
        <v>6894</v>
      </c>
      <c r="B3194" s="1" t="s">
        <v>6448</v>
      </c>
      <c r="C3194" s="1" t="s">
        <v>6157</v>
      </c>
      <c r="D3194" s="1" t="s">
        <v>6895</v>
      </c>
      <c r="E3194" s="1">
        <v>56</v>
      </c>
      <c r="F3194" s="1">
        <v>47.4166666666667</v>
      </c>
      <c r="G3194" s="1">
        <v>56</v>
      </c>
      <c r="H3194" s="1">
        <v>47.6666666666667</v>
      </c>
    </row>
    <row r="3195" spans="1:8" ht="24" customHeight="1" x14ac:dyDescent="0.2">
      <c r="A3195" s="1" t="s">
        <v>6896</v>
      </c>
      <c r="B3195" s="1" t="s">
        <v>6448</v>
      </c>
      <c r="C3195" s="1" t="s">
        <v>6660</v>
      </c>
      <c r="D3195" s="1" t="s">
        <v>6662</v>
      </c>
    </row>
    <row r="3196" spans="1:8" ht="24" customHeight="1" x14ac:dyDescent="0.2">
      <c r="A3196" s="1" t="s">
        <v>6897</v>
      </c>
      <c r="B3196" s="1" t="s">
        <v>6448</v>
      </c>
      <c r="C3196" s="1" t="s">
        <v>142</v>
      </c>
      <c r="D3196" s="1" t="s">
        <v>143</v>
      </c>
    </row>
    <row r="3197" spans="1:8" ht="24" customHeight="1" x14ac:dyDescent="0.2">
      <c r="A3197" s="1" t="s">
        <v>6899</v>
      </c>
      <c r="B3197" s="1" t="s">
        <v>6448</v>
      </c>
      <c r="C3197" s="1" t="s">
        <v>6898</v>
      </c>
      <c r="D3197" s="1" t="s">
        <v>6900</v>
      </c>
      <c r="E3197" s="1">
        <v>57.25</v>
      </c>
      <c r="F3197" s="1">
        <v>47.6666666666667</v>
      </c>
      <c r="G3197" s="1">
        <v>57.25</v>
      </c>
      <c r="H3197" s="1">
        <v>47.6666666666667</v>
      </c>
    </row>
    <row r="3198" spans="1:8" ht="24" customHeight="1" x14ac:dyDescent="0.2">
      <c r="A3198" s="1" t="s">
        <v>6902</v>
      </c>
      <c r="B3198" s="1" t="s">
        <v>6448</v>
      </c>
      <c r="C3198" s="1" t="s">
        <v>6901</v>
      </c>
      <c r="D3198" s="1" t="s">
        <v>6903</v>
      </c>
      <c r="E3198" s="1">
        <v>57.5</v>
      </c>
      <c r="F3198" s="1">
        <v>47.6666666666667</v>
      </c>
      <c r="G3198" s="1">
        <v>57.5</v>
      </c>
      <c r="H3198" s="1">
        <v>46.6666666666667</v>
      </c>
    </row>
    <row r="3199" spans="1:8" ht="24" customHeight="1" x14ac:dyDescent="0.2">
      <c r="A3199" s="1" t="s">
        <v>6904</v>
      </c>
      <c r="B3199" s="1" t="s">
        <v>6448</v>
      </c>
      <c r="C3199" s="1" t="s">
        <v>131</v>
      </c>
      <c r="D3199" s="1" t="s">
        <v>6656</v>
      </c>
    </row>
    <row r="3200" spans="1:8" ht="24" customHeight="1" x14ac:dyDescent="0.2">
      <c r="A3200" s="1" t="s">
        <v>6905</v>
      </c>
      <c r="B3200" s="1" t="s">
        <v>6448</v>
      </c>
      <c r="C3200" s="1" t="s">
        <v>6660</v>
      </c>
      <c r="D3200" s="1" t="s">
        <v>6662</v>
      </c>
    </row>
    <row r="3201" spans="1:8" ht="24" customHeight="1" x14ac:dyDescent="0.2">
      <c r="A3201" s="1" t="s">
        <v>6906</v>
      </c>
      <c r="B3201" s="1" t="s">
        <v>6448</v>
      </c>
      <c r="C3201" s="1" t="s">
        <v>144</v>
      </c>
      <c r="D3201" s="1" t="s">
        <v>3982</v>
      </c>
    </row>
    <row r="3202" spans="1:8" ht="24" customHeight="1" x14ac:dyDescent="0.2">
      <c r="A3202" s="1" t="s">
        <v>6907</v>
      </c>
      <c r="B3202" s="1" t="s">
        <v>6448</v>
      </c>
      <c r="C3202" s="1" t="s">
        <v>3989</v>
      </c>
      <c r="D3202" s="1" t="s">
        <v>6908</v>
      </c>
    </row>
    <row r="3203" spans="1:8" ht="24" customHeight="1" x14ac:dyDescent="0.2">
      <c r="A3203" s="1" t="s">
        <v>6909</v>
      </c>
      <c r="B3203" s="1" t="s">
        <v>6448</v>
      </c>
      <c r="C3203" s="1" t="s">
        <v>6652</v>
      </c>
      <c r="D3203" s="1" t="s">
        <v>6654</v>
      </c>
    </row>
    <row r="3204" spans="1:8" ht="24" customHeight="1" x14ac:dyDescent="0.2">
      <c r="A3204" s="1" t="s">
        <v>6911</v>
      </c>
      <c r="B3204" s="1" t="s">
        <v>6448</v>
      </c>
      <c r="C3204" s="1" t="s">
        <v>6910</v>
      </c>
      <c r="E3204" s="1">
        <v>49</v>
      </c>
      <c r="F3204" s="1">
        <v>41.75</v>
      </c>
      <c r="G3204" s="1">
        <v>49</v>
      </c>
      <c r="H3204" s="1">
        <v>41.75</v>
      </c>
    </row>
    <row r="3205" spans="1:8" ht="24" customHeight="1" x14ac:dyDescent="0.2">
      <c r="A3205" s="1" t="s">
        <v>6913</v>
      </c>
      <c r="B3205" s="1" t="s">
        <v>6448</v>
      </c>
      <c r="C3205" s="1" t="s">
        <v>6912</v>
      </c>
      <c r="D3205" s="1" t="s">
        <v>6914</v>
      </c>
    </row>
    <row r="3206" spans="1:8" ht="24" customHeight="1" x14ac:dyDescent="0.2">
      <c r="A3206" s="1" t="s">
        <v>6916</v>
      </c>
      <c r="B3206" s="1" t="s">
        <v>6448</v>
      </c>
      <c r="C3206" s="1" t="s">
        <v>6915</v>
      </c>
      <c r="D3206" s="1" t="s">
        <v>6915</v>
      </c>
    </row>
    <row r="3207" spans="1:8" ht="24" customHeight="1" x14ac:dyDescent="0.2">
      <c r="A3207" s="1" t="s">
        <v>6918</v>
      </c>
      <c r="B3207" s="1" t="s">
        <v>6448</v>
      </c>
      <c r="C3207" s="1" t="s">
        <v>6917</v>
      </c>
      <c r="D3207" s="1" t="s">
        <v>6917</v>
      </c>
    </row>
    <row r="3208" spans="1:8" ht="24" customHeight="1" x14ac:dyDescent="0.2">
      <c r="A3208" s="1" t="s">
        <v>6920</v>
      </c>
      <c r="B3208" s="1" t="s">
        <v>6448</v>
      </c>
      <c r="C3208" s="1" t="s">
        <v>6919</v>
      </c>
      <c r="D3208" s="1" t="s">
        <v>6921</v>
      </c>
    </row>
    <row r="3209" spans="1:8" ht="24" customHeight="1" x14ac:dyDescent="0.2">
      <c r="A3209" s="1" t="s">
        <v>6923</v>
      </c>
      <c r="B3209" s="1" t="s">
        <v>6448</v>
      </c>
      <c r="C3209" s="1" t="s">
        <v>6922</v>
      </c>
      <c r="D3209" s="1" t="s">
        <v>6924</v>
      </c>
    </row>
    <row r="3210" spans="1:8" ht="24" customHeight="1" x14ac:dyDescent="0.2">
      <c r="A3210" s="1" t="s">
        <v>6925</v>
      </c>
      <c r="B3210" s="1" t="s">
        <v>6448</v>
      </c>
      <c r="C3210" s="1" t="s">
        <v>6912</v>
      </c>
      <c r="D3210" s="1" t="s">
        <v>6914</v>
      </c>
      <c r="E3210" s="1">
        <v>51.75</v>
      </c>
      <c r="F3210" s="1">
        <v>41.75</v>
      </c>
      <c r="G3210" s="1">
        <v>51.75</v>
      </c>
      <c r="H3210" s="1">
        <v>41.6666666666667</v>
      </c>
    </row>
    <row r="3211" spans="1:8" ht="24" customHeight="1" x14ac:dyDescent="0.2">
      <c r="A3211" s="1" t="s">
        <v>6927</v>
      </c>
      <c r="B3211" s="1" t="s">
        <v>6448</v>
      </c>
      <c r="C3211" s="1" t="s">
        <v>6926</v>
      </c>
      <c r="D3211" s="1" t="s">
        <v>6928</v>
      </c>
      <c r="E3211" s="1">
        <v>52.1666666666667</v>
      </c>
      <c r="F3211" s="1">
        <v>41.75</v>
      </c>
      <c r="G3211" s="1">
        <v>52.1666666666667</v>
      </c>
      <c r="H3211" s="1">
        <v>41.75</v>
      </c>
    </row>
    <row r="3212" spans="1:8" ht="24" customHeight="1" x14ac:dyDescent="0.2">
      <c r="A3212" s="1" t="s">
        <v>6930</v>
      </c>
      <c r="B3212" s="1" t="s">
        <v>6448</v>
      </c>
      <c r="C3212" s="1" t="s">
        <v>6929</v>
      </c>
      <c r="D3212" s="1" t="s">
        <v>6931</v>
      </c>
      <c r="E3212" s="1">
        <v>52.6666666666667</v>
      </c>
      <c r="F3212" s="1">
        <v>41.6666666666667</v>
      </c>
      <c r="G3212" s="1">
        <v>52.6666666666667</v>
      </c>
      <c r="H3212" s="1">
        <v>41.6666666666667</v>
      </c>
    </row>
    <row r="3213" spans="1:8" ht="24" customHeight="1" x14ac:dyDescent="0.2">
      <c r="A3213" s="1" t="s">
        <v>6933</v>
      </c>
      <c r="B3213" s="1" t="s">
        <v>6448</v>
      </c>
      <c r="C3213" s="1" t="s">
        <v>6932</v>
      </c>
      <c r="D3213" s="1" t="s">
        <v>6934</v>
      </c>
      <c r="E3213" s="1">
        <v>53</v>
      </c>
      <c r="F3213" s="1">
        <v>41.5</v>
      </c>
      <c r="G3213" s="1">
        <v>53</v>
      </c>
      <c r="H3213" s="1">
        <v>41.5</v>
      </c>
    </row>
    <row r="3214" spans="1:8" ht="24" customHeight="1" x14ac:dyDescent="0.2">
      <c r="A3214" s="1" t="s">
        <v>6936</v>
      </c>
      <c r="B3214" s="1" t="s">
        <v>6448</v>
      </c>
      <c r="C3214" s="1" t="s">
        <v>6935</v>
      </c>
      <c r="D3214" s="1" t="s">
        <v>6937</v>
      </c>
      <c r="E3214" s="1">
        <v>53.1666666666667</v>
      </c>
      <c r="F3214" s="1">
        <v>41.5</v>
      </c>
      <c r="G3214" s="1">
        <v>53.1666666666667</v>
      </c>
      <c r="H3214" s="1">
        <v>41.5</v>
      </c>
    </row>
    <row r="3215" spans="1:8" ht="24" customHeight="1" x14ac:dyDescent="0.2">
      <c r="A3215" s="1" t="s">
        <v>6938</v>
      </c>
      <c r="B3215" s="1" t="s">
        <v>6448</v>
      </c>
      <c r="C3215" s="1" t="s">
        <v>5549</v>
      </c>
      <c r="G3215" s="1">
        <v>53.25</v>
      </c>
      <c r="H3215" s="1">
        <v>41.3333333333333</v>
      </c>
    </row>
    <row r="3216" spans="1:8" ht="24" customHeight="1" x14ac:dyDescent="0.2">
      <c r="A3216" s="1" t="s">
        <v>6939</v>
      </c>
      <c r="B3216" s="1" t="s">
        <v>6448</v>
      </c>
      <c r="C3216" s="1" t="s">
        <v>6919</v>
      </c>
      <c r="D3216" s="1" t="s">
        <v>6921</v>
      </c>
    </row>
    <row r="3217" spans="1:8" ht="24" customHeight="1" x14ac:dyDescent="0.2">
      <c r="A3217" s="1" t="s">
        <v>6941</v>
      </c>
      <c r="B3217" s="1" t="s">
        <v>6448</v>
      </c>
      <c r="C3217" s="1" t="s">
        <v>6940</v>
      </c>
      <c r="D3217" s="1" t="s">
        <v>6942</v>
      </c>
      <c r="E3217" s="1">
        <v>53.5</v>
      </c>
      <c r="F3217" s="1">
        <v>41.5</v>
      </c>
      <c r="G3217" s="1">
        <v>53.5</v>
      </c>
      <c r="H3217" s="1">
        <v>41.5</v>
      </c>
    </row>
    <row r="3218" spans="1:8" ht="24" customHeight="1" x14ac:dyDescent="0.2">
      <c r="A3218" s="1" t="s">
        <v>6944</v>
      </c>
      <c r="B3218" s="1" t="s">
        <v>6448</v>
      </c>
      <c r="C3218" s="1" t="s">
        <v>6943</v>
      </c>
      <c r="E3218" s="1">
        <v>53.8333333333333</v>
      </c>
      <c r="F3218" s="1">
        <v>41.5</v>
      </c>
      <c r="G3218" s="1">
        <v>53.75</v>
      </c>
      <c r="H3218" s="1">
        <v>41.5</v>
      </c>
    </row>
    <row r="3219" spans="1:8" ht="24" customHeight="1" x14ac:dyDescent="0.2">
      <c r="A3219" s="1" t="s">
        <v>6946</v>
      </c>
      <c r="B3219" s="1" t="s">
        <v>6448</v>
      </c>
      <c r="C3219" s="1" t="s">
        <v>6945</v>
      </c>
      <c r="E3219" s="1">
        <v>54.3333333333333</v>
      </c>
      <c r="F3219" s="1">
        <v>41.5</v>
      </c>
      <c r="G3219" s="1">
        <v>54.5</v>
      </c>
      <c r="H3219" s="1">
        <v>41.5</v>
      </c>
    </row>
    <row r="3220" spans="1:8" ht="24" customHeight="1" x14ac:dyDescent="0.2">
      <c r="A3220" s="1" t="s">
        <v>6947</v>
      </c>
      <c r="B3220" s="1" t="s">
        <v>6448</v>
      </c>
      <c r="C3220" s="1" t="s">
        <v>131</v>
      </c>
      <c r="D3220" s="1" t="s">
        <v>6656</v>
      </c>
    </row>
    <row r="3221" spans="1:8" ht="24" customHeight="1" x14ac:dyDescent="0.2">
      <c r="A3221" s="1" t="s">
        <v>6949</v>
      </c>
      <c r="B3221" s="1" t="s">
        <v>6448</v>
      </c>
      <c r="C3221" s="1" t="s">
        <v>6948</v>
      </c>
      <c r="D3221" s="1" t="s">
        <v>6950</v>
      </c>
    </row>
    <row r="3222" spans="1:8" ht="24" customHeight="1" x14ac:dyDescent="0.2">
      <c r="A3222" s="1" t="s">
        <v>6951</v>
      </c>
      <c r="B3222" s="1" t="s">
        <v>6448</v>
      </c>
      <c r="C3222" s="1" t="s">
        <v>142</v>
      </c>
      <c r="D3222" s="1" t="s">
        <v>143</v>
      </c>
    </row>
    <row r="3223" spans="1:8" ht="24" customHeight="1" x14ac:dyDescent="0.2">
      <c r="A3223" s="1" t="s">
        <v>6953</v>
      </c>
      <c r="B3223" s="1" t="s">
        <v>6448</v>
      </c>
      <c r="C3223" s="1" t="s">
        <v>6952</v>
      </c>
      <c r="D3223" s="1" t="s">
        <v>6954</v>
      </c>
    </row>
    <row r="3224" spans="1:8" ht="24" customHeight="1" x14ac:dyDescent="0.2">
      <c r="A3224" s="1" t="s">
        <v>6956</v>
      </c>
      <c r="B3224" s="1" t="s">
        <v>6448</v>
      </c>
      <c r="C3224" s="1" t="s">
        <v>6955</v>
      </c>
      <c r="E3224" s="1">
        <v>55</v>
      </c>
      <c r="F3224" s="1">
        <v>44.6666666666667</v>
      </c>
      <c r="G3224" s="1">
        <v>55</v>
      </c>
      <c r="H3224" s="1">
        <v>44.6666666666667</v>
      </c>
    </row>
    <row r="3225" spans="1:8" ht="24" customHeight="1" x14ac:dyDescent="0.2">
      <c r="A3225" s="1" t="s">
        <v>6957</v>
      </c>
      <c r="B3225" s="1" t="s">
        <v>6448</v>
      </c>
      <c r="C3225" s="1" t="s">
        <v>6799</v>
      </c>
      <c r="D3225" s="1" t="s">
        <v>6801</v>
      </c>
    </row>
    <row r="3226" spans="1:8" ht="24" customHeight="1" x14ac:dyDescent="0.2">
      <c r="A3226" s="1" t="s">
        <v>6958</v>
      </c>
      <c r="B3226" s="1" t="s">
        <v>6448</v>
      </c>
      <c r="C3226" s="1" t="s">
        <v>6660</v>
      </c>
      <c r="D3226" s="1" t="s">
        <v>6662</v>
      </c>
    </row>
    <row r="3227" spans="1:8" ht="24" customHeight="1" x14ac:dyDescent="0.2">
      <c r="A3227" s="1" t="s">
        <v>6960</v>
      </c>
      <c r="B3227" s="1" t="s">
        <v>6448</v>
      </c>
      <c r="C3227" s="1" t="s">
        <v>6959</v>
      </c>
      <c r="D3227" s="1" t="s">
        <v>6961</v>
      </c>
      <c r="E3227" s="1">
        <v>54.75</v>
      </c>
      <c r="F3227" s="1">
        <v>44.5</v>
      </c>
      <c r="G3227" s="1">
        <v>54.75</v>
      </c>
      <c r="H3227" s="1">
        <v>44.5</v>
      </c>
    </row>
    <row r="3228" spans="1:8" ht="24" customHeight="1" x14ac:dyDescent="0.2">
      <c r="A3228" s="1" t="s">
        <v>6963</v>
      </c>
      <c r="B3228" s="1" t="s">
        <v>6448</v>
      </c>
      <c r="C3228" s="1" t="s">
        <v>6962</v>
      </c>
      <c r="D3228" s="1" t="s">
        <v>6964</v>
      </c>
      <c r="E3228" s="1">
        <v>54.8333333333333</v>
      </c>
      <c r="F3228" s="1">
        <v>44.3333333333333</v>
      </c>
      <c r="G3228" s="1">
        <v>54.75</v>
      </c>
      <c r="H3228" s="1">
        <v>44.25</v>
      </c>
    </row>
    <row r="3229" spans="1:8" ht="24" customHeight="1" x14ac:dyDescent="0.2">
      <c r="A3229" s="1" t="s">
        <v>6965</v>
      </c>
      <c r="B3229" s="1" t="s">
        <v>6448</v>
      </c>
      <c r="C3229" s="1" t="s">
        <v>20428</v>
      </c>
      <c r="E3229" s="1">
        <v>55</v>
      </c>
      <c r="F3229" s="1">
        <v>44.5</v>
      </c>
      <c r="G3229" s="1">
        <v>55</v>
      </c>
      <c r="H3229" s="1">
        <v>44.5</v>
      </c>
    </row>
    <row r="3230" spans="1:8" ht="24" customHeight="1" x14ac:dyDescent="0.2">
      <c r="A3230" s="1" t="s">
        <v>6967</v>
      </c>
      <c r="B3230" s="1" t="s">
        <v>6448</v>
      </c>
      <c r="C3230" s="1" t="s">
        <v>6966</v>
      </c>
      <c r="E3230" s="1">
        <v>55.1666666666667</v>
      </c>
      <c r="F3230" s="1">
        <v>44</v>
      </c>
      <c r="G3230" s="1">
        <v>55.1666666666667</v>
      </c>
      <c r="H3230" s="1">
        <v>44</v>
      </c>
    </row>
    <row r="3231" spans="1:8" ht="24" customHeight="1" x14ac:dyDescent="0.2">
      <c r="A3231" s="1" t="s">
        <v>6969</v>
      </c>
      <c r="B3231" s="1" t="s">
        <v>6448</v>
      </c>
      <c r="C3231" s="1" t="s">
        <v>6968</v>
      </c>
      <c r="D3231" s="1" t="s">
        <v>6970</v>
      </c>
      <c r="E3231" s="1">
        <v>55.6666666666667</v>
      </c>
      <c r="F3231" s="1">
        <v>44</v>
      </c>
      <c r="G3231" s="1">
        <v>55.6666666666667</v>
      </c>
      <c r="H3231" s="1">
        <v>44</v>
      </c>
    </row>
    <row r="3232" spans="1:8" ht="24" customHeight="1" x14ac:dyDescent="0.2">
      <c r="A3232" s="1" t="s">
        <v>6972</v>
      </c>
      <c r="B3232" s="1" t="s">
        <v>6448</v>
      </c>
      <c r="C3232" s="1" t="s">
        <v>6971</v>
      </c>
      <c r="D3232" s="1" t="s">
        <v>6973</v>
      </c>
      <c r="E3232" s="1">
        <v>55.3333333333333</v>
      </c>
      <c r="F3232" s="1">
        <v>43.6666666666667</v>
      </c>
      <c r="G3232" s="1">
        <v>55.3333333333333</v>
      </c>
      <c r="H3232" s="1">
        <v>43.6666666666667</v>
      </c>
    </row>
    <row r="3233" spans="1:8" ht="24" customHeight="1" x14ac:dyDescent="0.2">
      <c r="A3233" s="1" t="s">
        <v>6975</v>
      </c>
      <c r="B3233" s="1" t="s">
        <v>6448</v>
      </c>
      <c r="C3233" s="1" t="s">
        <v>6974</v>
      </c>
      <c r="D3233" s="1" t="s">
        <v>6976</v>
      </c>
      <c r="E3233" s="1">
        <v>55.5833333333333</v>
      </c>
      <c r="F3233" s="1">
        <v>43.5</v>
      </c>
      <c r="G3233" s="1">
        <v>55.5</v>
      </c>
      <c r="H3233" s="1">
        <v>43.5</v>
      </c>
    </row>
    <row r="3234" spans="1:8" ht="24" customHeight="1" x14ac:dyDescent="0.2">
      <c r="A3234" s="1" t="s">
        <v>6978</v>
      </c>
      <c r="B3234" s="1" t="s">
        <v>6448</v>
      </c>
      <c r="C3234" s="1" t="s">
        <v>6977</v>
      </c>
      <c r="E3234" s="1">
        <v>55.5</v>
      </c>
      <c r="F3234" s="1">
        <v>43.3333333333333</v>
      </c>
      <c r="G3234" s="1">
        <v>55.5</v>
      </c>
      <c r="H3234" s="1">
        <v>43.3333333333333</v>
      </c>
    </row>
    <row r="3235" spans="1:8" ht="24" customHeight="1" x14ac:dyDescent="0.2">
      <c r="A3235" s="1" t="s">
        <v>6979</v>
      </c>
      <c r="B3235" s="1" t="s">
        <v>6448</v>
      </c>
      <c r="C3235" s="1" t="s">
        <v>142</v>
      </c>
      <c r="D3235" s="1" t="s">
        <v>143</v>
      </c>
    </row>
    <row r="3236" spans="1:8" ht="24" customHeight="1" x14ac:dyDescent="0.2">
      <c r="A3236" s="1" t="s">
        <v>6981</v>
      </c>
      <c r="B3236" s="1" t="s">
        <v>6448</v>
      </c>
      <c r="C3236" s="1" t="s">
        <v>6980</v>
      </c>
      <c r="D3236" s="1" t="s">
        <v>42</v>
      </c>
      <c r="E3236" s="1">
        <v>56</v>
      </c>
      <c r="F3236" s="1">
        <v>43.0833333333333</v>
      </c>
      <c r="G3236" s="1">
        <v>56</v>
      </c>
      <c r="H3236" s="1">
        <v>43.0833333333333</v>
      </c>
    </row>
    <row r="3237" spans="1:8" ht="24" customHeight="1" x14ac:dyDescent="0.2">
      <c r="A3237" s="1" t="s">
        <v>6982</v>
      </c>
      <c r="B3237" s="1" t="s">
        <v>6448</v>
      </c>
      <c r="C3237" s="1" t="s">
        <v>6948</v>
      </c>
      <c r="D3237" s="1" t="s">
        <v>6950</v>
      </c>
    </row>
    <row r="3238" spans="1:8" ht="24" customHeight="1" x14ac:dyDescent="0.2">
      <c r="A3238" s="1" t="s">
        <v>6984</v>
      </c>
      <c r="B3238" s="1" t="s">
        <v>6448</v>
      </c>
      <c r="C3238" s="1" t="s">
        <v>6983</v>
      </c>
      <c r="D3238" s="1" t="s">
        <v>6985</v>
      </c>
      <c r="E3238" s="1">
        <v>55.5</v>
      </c>
      <c r="F3238" s="1">
        <v>43</v>
      </c>
      <c r="G3238" s="1">
        <v>55.5</v>
      </c>
      <c r="H3238" s="1">
        <v>43</v>
      </c>
    </row>
    <row r="3239" spans="1:8" ht="24" customHeight="1" x14ac:dyDescent="0.2">
      <c r="A3239" s="1" t="s">
        <v>6987</v>
      </c>
      <c r="B3239" s="1" t="s">
        <v>6448</v>
      </c>
      <c r="C3239" s="1" t="s">
        <v>6986</v>
      </c>
      <c r="D3239" s="1" t="s">
        <v>6988</v>
      </c>
      <c r="E3239" s="1">
        <v>55.5</v>
      </c>
      <c r="F3239" s="1">
        <v>42.9166666666667</v>
      </c>
      <c r="G3239" s="1">
        <v>55.5</v>
      </c>
      <c r="H3239" s="1">
        <v>42.9166666666667</v>
      </c>
    </row>
    <row r="3240" spans="1:8" ht="24" customHeight="1" x14ac:dyDescent="0.2">
      <c r="A3240" s="1" t="s">
        <v>6990</v>
      </c>
      <c r="B3240" s="1" t="s">
        <v>6448</v>
      </c>
      <c r="C3240" s="1" t="s">
        <v>6989</v>
      </c>
      <c r="D3240" s="1" t="s">
        <v>6991</v>
      </c>
      <c r="E3240" s="1">
        <v>55</v>
      </c>
      <c r="F3240" s="1">
        <v>42.5</v>
      </c>
      <c r="G3240" s="1">
        <v>55</v>
      </c>
      <c r="H3240" s="1">
        <v>42.5</v>
      </c>
    </row>
    <row r="3241" spans="1:8" ht="24" customHeight="1" x14ac:dyDescent="0.2">
      <c r="A3241" s="1" t="s">
        <v>6993</v>
      </c>
      <c r="B3241" s="1" t="s">
        <v>6448</v>
      </c>
      <c r="C3241" s="1" t="s">
        <v>6992</v>
      </c>
      <c r="D3241" s="1" t="s">
        <v>6994</v>
      </c>
      <c r="E3241" s="1">
        <v>54.8333333333333</v>
      </c>
      <c r="F3241" s="1">
        <v>42.3333333333333</v>
      </c>
      <c r="G3241" s="1">
        <v>54.8333333333333</v>
      </c>
      <c r="H3241" s="1">
        <v>42.3333333333333</v>
      </c>
    </row>
    <row r="3242" spans="1:8" ht="24" customHeight="1" x14ac:dyDescent="0.2">
      <c r="A3242" s="1" t="s">
        <v>6996</v>
      </c>
      <c r="B3242" s="1" t="s">
        <v>6448</v>
      </c>
      <c r="C3242" s="1" t="s">
        <v>6995</v>
      </c>
      <c r="D3242" s="1" t="s">
        <v>6997</v>
      </c>
      <c r="E3242" s="1">
        <v>54.8333333333333</v>
      </c>
      <c r="F3242" s="1">
        <v>42.1666666666667</v>
      </c>
      <c r="G3242" s="1">
        <v>54.8333333333333</v>
      </c>
      <c r="H3242" s="1">
        <v>42.1666666666667</v>
      </c>
    </row>
    <row r="3243" spans="1:8" ht="24" customHeight="1" x14ac:dyDescent="0.2">
      <c r="A3243" s="1" t="s">
        <v>6998</v>
      </c>
      <c r="B3243" s="1" t="s">
        <v>6448</v>
      </c>
      <c r="C3243" s="1" t="s">
        <v>20429</v>
      </c>
      <c r="D3243" s="1" t="s">
        <v>6999</v>
      </c>
      <c r="E3243" s="1">
        <v>54.6666666666667</v>
      </c>
      <c r="F3243" s="1">
        <v>42</v>
      </c>
      <c r="G3243" s="1">
        <v>54.6666666666667</v>
      </c>
      <c r="H3243" s="1">
        <v>42</v>
      </c>
    </row>
    <row r="3244" spans="1:8" ht="24" customHeight="1" x14ac:dyDescent="0.2">
      <c r="A3244" s="1" t="s">
        <v>7001</v>
      </c>
      <c r="B3244" s="1" t="s">
        <v>6448</v>
      </c>
      <c r="C3244" s="1" t="s">
        <v>7000</v>
      </c>
      <c r="E3244" s="1">
        <v>54.8333333333333</v>
      </c>
      <c r="F3244" s="1">
        <v>41.8333333333333</v>
      </c>
      <c r="G3244" s="1">
        <v>54.5</v>
      </c>
      <c r="H3244" s="1">
        <v>41.9166666666667</v>
      </c>
    </row>
    <row r="3245" spans="1:8" ht="24" customHeight="1" x14ac:dyDescent="0.2">
      <c r="A3245" s="1" t="s">
        <v>7003</v>
      </c>
      <c r="B3245" s="1" t="s">
        <v>6448</v>
      </c>
      <c r="C3245" s="1" t="s">
        <v>7002</v>
      </c>
      <c r="D3245" s="1" t="s">
        <v>7004</v>
      </c>
      <c r="E3245" s="1">
        <v>54.5</v>
      </c>
      <c r="F3245" s="1">
        <v>41.75</v>
      </c>
      <c r="G3245" s="1">
        <v>54.5</v>
      </c>
      <c r="H3245" s="1">
        <v>41.75</v>
      </c>
    </row>
    <row r="3246" spans="1:8" ht="24" customHeight="1" x14ac:dyDescent="0.2">
      <c r="A3246" s="1" t="s">
        <v>7005</v>
      </c>
      <c r="B3246" s="1" t="s">
        <v>6448</v>
      </c>
      <c r="C3246" s="1" t="s">
        <v>6922</v>
      </c>
      <c r="D3246" s="1" t="s">
        <v>6924</v>
      </c>
    </row>
    <row r="3247" spans="1:8" ht="24" customHeight="1" x14ac:dyDescent="0.2">
      <c r="A3247" s="1" t="s">
        <v>7006</v>
      </c>
      <c r="B3247" s="1" t="s">
        <v>6448</v>
      </c>
      <c r="C3247" s="1" t="s">
        <v>131</v>
      </c>
      <c r="D3247" s="1" t="s">
        <v>6656</v>
      </c>
    </row>
    <row r="3248" spans="1:8" ht="24" customHeight="1" x14ac:dyDescent="0.2">
      <c r="A3248" s="1" t="s">
        <v>7008</v>
      </c>
      <c r="B3248" s="1" t="s">
        <v>6448</v>
      </c>
      <c r="C3248" s="1" t="s">
        <v>7007</v>
      </c>
      <c r="D3248" s="1" t="s">
        <v>6733</v>
      </c>
    </row>
    <row r="3249" spans="1:8" ht="24" customHeight="1" x14ac:dyDescent="0.2">
      <c r="A3249" s="1" t="s">
        <v>7009</v>
      </c>
      <c r="B3249" s="1" t="s">
        <v>6448</v>
      </c>
      <c r="C3249" s="1" t="s">
        <v>6660</v>
      </c>
      <c r="D3249" s="1" t="s">
        <v>6662</v>
      </c>
    </row>
    <row r="3250" spans="1:8" ht="24" customHeight="1" x14ac:dyDescent="0.2">
      <c r="A3250" s="1" t="s">
        <v>7011</v>
      </c>
      <c r="B3250" s="1" t="s">
        <v>6448</v>
      </c>
      <c r="C3250" s="1" t="s">
        <v>7010</v>
      </c>
      <c r="D3250" s="1" t="s">
        <v>7012</v>
      </c>
    </row>
    <row r="3251" spans="1:8" ht="24" customHeight="1" x14ac:dyDescent="0.2">
      <c r="A3251" s="1" t="s">
        <v>7014</v>
      </c>
      <c r="B3251" s="1" t="s">
        <v>6448</v>
      </c>
      <c r="C3251" s="1" t="s">
        <v>7013</v>
      </c>
      <c r="D3251" s="1" t="s">
        <v>7015</v>
      </c>
    </row>
    <row r="3252" spans="1:8" ht="24" customHeight="1" x14ac:dyDescent="0.2">
      <c r="A3252" s="1" t="s">
        <v>7017</v>
      </c>
      <c r="B3252" s="1" t="s">
        <v>6448</v>
      </c>
      <c r="C3252" s="1" t="s">
        <v>7016</v>
      </c>
      <c r="D3252" s="1" t="s">
        <v>7018</v>
      </c>
    </row>
    <row r="3253" spans="1:8" ht="24" customHeight="1" x14ac:dyDescent="0.2">
      <c r="A3253" s="1" t="s">
        <v>7020</v>
      </c>
      <c r="B3253" s="1" t="s">
        <v>6448</v>
      </c>
      <c r="C3253" s="1" t="s">
        <v>7019</v>
      </c>
      <c r="D3253" s="1" t="s">
        <v>7021</v>
      </c>
      <c r="E3253" s="1">
        <v>52.5</v>
      </c>
      <c r="F3253" s="1">
        <v>41.8333333333333</v>
      </c>
      <c r="G3253" s="1">
        <v>52.5</v>
      </c>
      <c r="H3253" s="1">
        <v>51.8333333333333</v>
      </c>
    </row>
    <row r="3254" spans="1:8" ht="24" customHeight="1" x14ac:dyDescent="0.2">
      <c r="A3254" s="1" t="s">
        <v>7022</v>
      </c>
      <c r="B3254" s="1" t="s">
        <v>6448</v>
      </c>
      <c r="C3254" s="1" t="s">
        <v>6660</v>
      </c>
      <c r="D3254" s="1" t="s">
        <v>6662</v>
      </c>
    </row>
    <row r="3255" spans="1:8" ht="24" customHeight="1" x14ac:dyDescent="0.2">
      <c r="A3255" s="1" t="s">
        <v>7023</v>
      </c>
      <c r="B3255" s="1" t="s">
        <v>6448</v>
      </c>
      <c r="C3255" s="1" t="s">
        <v>7007</v>
      </c>
      <c r="D3255" s="1" t="s">
        <v>6733</v>
      </c>
    </row>
    <row r="3256" spans="1:8" ht="24" customHeight="1" x14ac:dyDescent="0.2">
      <c r="A3256" s="1" t="s">
        <v>7025</v>
      </c>
      <c r="B3256" s="1" t="s">
        <v>6448</v>
      </c>
      <c r="C3256" s="1" t="s">
        <v>7024</v>
      </c>
    </row>
    <row r="3257" spans="1:8" ht="24" customHeight="1" x14ac:dyDescent="0.2">
      <c r="A3257" s="1" t="s">
        <v>7027</v>
      </c>
      <c r="B3257" s="1" t="s">
        <v>6448</v>
      </c>
      <c r="C3257" s="1" t="s">
        <v>7026</v>
      </c>
    </row>
    <row r="3258" spans="1:8" ht="24" customHeight="1" x14ac:dyDescent="0.2">
      <c r="A3258" s="1" t="s">
        <v>7029</v>
      </c>
      <c r="B3258" s="1" t="s">
        <v>6448</v>
      </c>
      <c r="C3258" s="1" t="s">
        <v>7028</v>
      </c>
    </row>
    <row r="3259" spans="1:8" ht="24" customHeight="1" x14ac:dyDescent="0.2">
      <c r="A3259" s="1" t="s">
        <v>7031</v>
      </c>
      <c r="B3259" s="1" t="s">
        <v>6448</v>
      </c>
      <c r="C3259" s="1" t="s">
        <v>7030</v>
      </c>
    </row>
    <row r="3260" spans="1:8" ht="24" customHeight="1" x14ac:dyDescent="0.2">
      <c r="A3260" s="1" t="s">
        <v>7032</v>
      </c>
      <c r="B3260" s="1" t="s">
        <v>6448</v>
      </c>
      <c r="C3260" s="1" t="s">
        <v>3989</v>
      </c>
      <c r="D3260" s="1" t="s">
        <v>6908</v>
      </c>
    </row>
    <row r="3261" spans="1:8" ht="24" customHeight="1" x14ac:dyDescent="0.2">
      <c r="A3261" s="1" t="s">
        <v>7033</v>
      </c>
      <c r="B3261" s="1" t="s">
        <v>6448</v>
      </c>
      <c r="C3261" s="1" t="s">
        <v>6917</v>
      </c>
      <c r="D3261" s="1" t="s">
        <v>6917</v>
      </c>
    </row>
    <row r="3262" spans="1:8" ht="24" customHeight="1" x14ac:dyDescent="0.2">
      <c r="A3262" s="1" t="s">
        <v>7035</v>
      </c>
      <c r="B3262" s="1" t="s">
        <v>6448</v>
      </c>
      <c r="C3262" s="1" t="s">
        <v>7034</v>
      </c>
    </row>
    <row r="3263" spans="1:8" ht="24" customHeight="1" x14ac:dyDescent="0.2">
      <c r="A3263" s="1" t="s">
        <v>7037</v>
      </c>
      <c r="B3263" s="1" t="s">
        <v>6448</v>
      </c>
      <c r="C3263" s="1" t="s">
        <v>7036</v>
      </c>
    </row>
    <row r="3264" spans="1:8" ht="24" customHeight="1" x14ac:dyDescent="0.2">
      <c r="A3264" s="1" t="s">
        <v>7039</v>
      </c>
      <c r="B3264" s="1" t="s">
        <v>6448</v>
      </c>
      <c r="C3264" s="1" t="s">
        <v>7038</v>
      </c>
    </row>
    <row r="3265" spans="1:8" ht="24" customHeight="1" x14ac:dyDescent="0.2">
      <c r="A3265" s="1" t="s">
        <v>7041</v>
      </c>
      <c r="B3265" s="1" t="s">
        <v>6448</v>
      </c>
      <c r="C3265" s="1" t="s">
        <v>7040</v>
      </c>
    </row>
    <row r="3266" spans="1:8" ht="24" customHeight="1" x14ac:dyDescent="0.2">
      <c r="A3266" s="1" t="s">
        <v>7043</v>
      </c>
      <c r="B3266" s="1" t="s">
        <v>6448</v>
      </c>
      <c r="C3266" s="1" t="s">
        <v>7042</v>
      </c>
    </row>
    <row r="3267" spans="1:8" ht="24" customHeight="1" x14ac:dyDescent="0.2">
      <c r="A3267" s="1" t="s">
        <v>7045</v>
      </c>
      <c r="B3267" s="1" t="s">
        <v>6448</v>
      </c>
      <c r="C3267" s="1" t="s">
        <v>7044</v>
      </c>
    </row>
    <row r="3268" spans="1:8" ht="24" customHeight="1" x14ac:dyDescent="0.2">
      <c r="A3268" s="1" t="s">
        <v>7047</v>
      </c>
      <c r="B3268" s="1" t="s">
        <v>6448</v>
      </c>
      <c r="C3268" s="1" t="s">
        <v>7046</v>
      </c>
    </row>
    <row r="3269" spans="1:8" ht="24" customHeight="1" x14ac:dyDescent="0.2">
      <c r="A3269" s="1" t="s">
        <v>7049</v>
      </c>
      <c r="B3269" s="1" t="s">
        <v>6448</v>
      </c>
      <c r="C3269" s="1" t="s">
        <v>7048</v>
      </c>
    </row>
    <row r="3270" spans="1:8" ht="24" customHeight="1" x14ac:dyDescent="0.2">
      <c r="A3270" s="1" t="s">
        <v>7051</v>
      </c>
      <c r="B3270" s="1" t="s">
        <v>6448</v>
      </c>
      <c r="C3270" s="1" t="s">
        <v>7050</v>
      </c>
    </row>
    <row r="3271" spans="1:8" ht="24" customHeight="1" x14ac:dyDescent="0.2">
      <c r="A3271" s="1" t="s">
        <v>7053</v>
      </c>
      <c r="B3271" s="1" t="s">
        <v>6448</v>
      </c>
      <c r="C3271" s="1" t="s">
        <v>7052</v>
      </c>
      <c r="D3271" s="1" t="s">
        <v>6994</v>
      </c>
    </row>
    <row r="3272" spans="1:8" ht="24" customHeight="1" x14ac:dyDescent="0.2">
      <c r="A3272" s="1" t="s">
        <v>7055</v>
      </c>
      <c r="B3272" s="1" t="s">
        <v>6448</v>
      </c>
      <c r="C3272" s="1" t="s">
        <v>7054</v>
      </c>
      <c r="D3272" s="1" t="s">
        <v>6964</v>
      </c>
    </row>
    <row r="3273" spans="1:8" ht="24" customHeight="1" x14ac:dyDescent="0.2">
      <c r="A3273" s="1" t="s">
        <v>7057</v>
      </c>
      <c r="B3273" s="1" t="s">
        <v>6448</v>
      </c>
      <c r="C3273" s="1" t="s">
        <v>7056</v>
      </c>
    </row>
    <row r="3274" spans="1:8" ht="24" customHeight="1" x14ac:dyDescent="0.2">
      <c r="A3274" s="1" t="s">
        <v>7059</v>
      </c>
      <c r="B3274" s="1" t="s">
        <v>6448</v>
      </c>
      <c r="C3274" s="1" t="s">
        <v>7058</v>
      </c>
      <c r="E3274" s="1">
        <v>51.3333333333333</v>
      </c>
      <c r="F3274" s="1">
        <v>43.1666666666667</v>
      </c>
      <c r="G3274" s="1">
        <v>51.6666666666667</v>
      </c>
      <c r="H3274" s="1">
        <v>43.5</v>
      </c>
    </row>
    <row r="3275" spans="1:8" ht="24" customHeight="1" x14ac:dyDescent="0.2">
      <c r="A3275" s="1" t="s">
        <v>7061</v>
      </c>
      <c r="B3275" s="1" t="s">
        <v>6448</v>
      </c>
      <c r="C3275" s="1" t="s">
        <v>7060</v>
      </c>
      <c r="D3275" s="1" t="s">
        <v>7062</v>
      </c>
      <c r="E3275" s="1">
        <v>52.5</v>
      </c>
      <c r="F3275" s="1">
        <v>43.5</v>
      </c>
      <c r="G3275" s="1">
        <v>52.5</v>
      </c>
      <c r="H3275" s="1">
        <v>43.5</v>
      </c>
    </row>
    <row r="3276" spans="1:8" ht="24" customHeight="1" x14ac:dyDescent="0.2">
      <c r="A3276" s="1" t="s">
        <v>7063</v>
      </c>
      <c r="B3276" s="1" t="s">
        <v>6448</v>
      </c>
      <c r="C3276" s="1" t="s">
        <v>7007</v>
      </c>
      <c r="D3276" s="1" t="s">
        <v>6733</v>
      </c>
    </row>
    <row r="3277" spans="1:8" ht="24" customHeight="1" x14ac:dyDescent="0.2">
      <c r="A3277" s="1" t="s">
        <v>7065</v>
      </c>
      <c r="B3277" s="1" t="s">
        <v>6448</v>
      </c>
      <c r="C3277" s="1" t="s">
        <v>7064</v>
      </c>
      <c r="E3277" s="1">
        <v>52.5</v>
      </c>
      <c r="F3277" s="1">
        <v>43.1666666666667</v>
      </c>
      <c r="G3277" s="1">
        <v>52.5</v>
      </c>
      <c r="H3277" s="1">
        <v>43.3333333333333</v>
      </c>
    </row>
    <row r="3278" spans="1:8" ht="24" customHeight="1" x14ac:dyDescent="0.2">
      <c r="A3278" s="1" t="s">
        <v>7067</v>
      </c>
      <c r="B3278" s="1" t="s">
        <v>6448</v>
      </c>
      <c r="C3278" s="1" t="s">
        <v>7066</v>
      </c>
      <c r="E3278" s="1">
        <v>52.6666666666667</v>
      </c>
      <c r="F3278" s="1">
        <v>43.75</v>
      </c>
      <c r="G3278" s="1">
        <v>52.6666666666667</v>
      </c>
      <c r="H3278" s="1">
        <v>43.75</v>
      </c>
    </row>
    <row r="3279" spans="1:8" ht="24" customHeight="1" x14ac:dyDescent="0.2">
      <c r="A3279" s="1" t="s">
        <v>7069</v>
      </c>
      <c r="B3279" s="1" t="s">
        <v>6448</v>
      </c>
      <c r="C3279" s="1" t="s">
        <v>7068</v>
      </c>
      <c r="E3279" s="1">
        <v>53.3333333333333</v>
      </c>
      <c r="F3279" s="1">
        <v>44</v>
      </c>
      <c r="G3279" s="1">
        <v>53.3333333333333</v>
      </c>
      <c r="H3279" s="1">
        <v>44.1666666666667</v>
      </c>
    </row>
    <row r="3280" spans="1:8" ht="24" customHeight="1" x14ac:dyDescent="0.2">
      <c r="A3280" s="1" t="s">
        <v>7071</v>
      </c>
      <c r="B3280" s="1" t="s">
        <v>6448</v>
      </c>
      <c r="C3280" s="1" t="s">
        <v>7070</v>
      </c>
      <c r="D3280" s="1" t="s">
        <v>7072</v>
      </c>
      <c r="E3280" s="1">
        <v>54.3333333333333</v>
      </c>
      <c r="F3280" s="1">
        <v>44.25</v>
      </c>
      <c r="G3280" s="1">
        <v>54.3333333333333</v>
      </c>
      <c r="H3280" s="1">
        <v>44.25</v>
      </c>
    </row>
    <row r="3281" spans="1:8" ht="24" customHeight="1" x14ac:dyDescent="0.2">
      <c r="A3281" s="1" t="s">
        <v>7074</v>
      </c>
      <c r="B3281" s="1" t="s">
        <v>6448</v>
      </c>
      <c r="C3281" s="1" t="s">
        <v>7073</v>
      </c>
      <c r="E3281" s="1">
        <v>50.1666666666667</v>
      </c>
      <c r="F3281" s="1">
        <v>42.6666666666667</v>
      </c>
      <c r="G3281" s="1">
        <v>56.333333330000002</v>
      </c>
      <c r="H3281" s="1">
        <v>43.6666666666667</v>
      </c>
    </row>
    <row r="3282" spans="1:8" ht="24" customHeight="1" x14ac:dyDescent="0.2">
      <c r="A3282" s="1" t="s">
        <v>7076</v>
      </c>
      <c r="B3282" s="1" t="s">
        <v>6448</v>
      </c>
      <c r="C3282" s="1" t="s">
        <v>7075</v>
      </c>
      <c r="E3282" s="1">
        <v>54</v>
      </c>
      <c r="F3282" s="1">
        <v>43.0833333333333</v>
      </c>
      <c r="G3282" s="1">
        <v>54</v>
      </c>
      <c r="H3282" s="1">
        <v>43.0833333333333</v>
      </c>
    </row>
    <row r="3283" spans="1:8" ht="24" customHeight="1" x14ac:dyDescent="0.2">
      <c r="A3283" s="1" t="s">
        <v>7078</v>
      </c>
      <c r="B3283" s="1" t="s">
        <v>6448</v>
      </c>
      <c r="C3283" s="1" t="s">
        <v>7077</v>
      </c>
      <c r="D3283" s="1" t="s">
        <v>7079</v>
      </c>
      <c r="E3283" s="1">
        <v>54.8333333333333</v>
      </c>
      <c r="F3283" s="1">
        <v>43.75</v>
      </c>
      <c r="G3283" s="1">
        <v>54.5</v>
      </c>
      <c r="H3283" s="1">
        <v>43.75</v>
      </c>
    </row>
    <row r="3284" spans="1:8" ht="24" customHeight="1" x14ac:dyDescent="0.2">
      <c r="A3284" s="1" t="s">
        <v>7081</v>
      </c>
      <c r="B3284" s="1" t="s">
        <v>6448</v>
      </c>
      <c r="C3284" s="1" t="s">
        <v>7080</v>
      </c>
      <c r="D3284" s="1" t="s">
        <v>7082</v>
      </c>
      <c r="E3284" s="1">
        <v>51</v>
      </c>
      <c r="F3284" s="1">
        <v>42.75</v>
      </c>
      <c r="G3284" s="1">
        <v>53</v>
      </c>
      <c r="H3284" s="1">
        <v>43</v>
      </c>
    </row>
    <row r="3285" spans="1:8" ht="24" customHeight="1" x14ac:dyDescent="0.2">
      <c r="A3285" s="1" t="s">
        <v>7084</v>
      </c>
      <c r="B3285" s="1" t="s">
        <v>6448</v>
      </c>
      <c r="C3285" s="1" t="s">
        <v>7083</v>
      </c>
      <c r="E3285" s="1">
        <v>51.6666666666667</v>
      </c>
      <c r="F3285" s="1">
        <v>43.0833333333333</v>
      </c>
      <c r="G3285" s="1">
        <v>51.6666666666667</v>
      </c>
      <c r="H3285" s="1">
        <v>43.0833333333333</v>
      </c>
    </row>
    <row r="3286" spans="1:8" ht="24" customHeight="1" x14ac:dyDescent="0.2">
      <c r="A3286" s="1" t="s">
        <v>7085</v>
      </c>
      <c r="B3286" s="1" t="s">
        <v>6448</v>
      </c>
      <c r="C3286" s="1" t="s">
        <v>21337</v>
      </c>
      <c r="D3286" s="1" t="s">
        <v>7086</v>
      </c>
      <c r="E3286" s="1">
        <v>52.5</v>
      </c>
      <c r="F3286" s="1">
        <v>42.75</v>
      </c>
      <c r="G3286" s="1">
        <v>52.5</v>
      </c>
      <c r="H3286" s="1">
        <v>42.75</v>
      </c>
    </row>
    <row r="3287" spans="1:8" ht="24" customHeight="1" x14ac:dyDescent="0.2">
      <c r="A3287" s="1" t="s">
        <v>7088</v>
      </c>
      <c r="B3287" s="1" t="s">
        <v>6448</v>
      </c>
      <c r="C3287" s="1" t="s">
        <v>7087</v>
      </c>
      <c r="D3287" s="1" t="s">
        <v>7089</v>
      </c>
      <c r="E3287" s="1">
        <v>53.25</v>
      </c>
      <c r="F3287" s="1">
        <v>43.1666666666667</v>
      </c>
      <c r="G3287" s="1">
        <v>53.25</v>
      </c>
      <c r="H3287" s="1">
        <v>43.1666666666667</v>
      </c>
    </row>
    <row r="3288" spans="1:8" ht="24" customHeight="1" x14ac:dyDescent="0.2">
      <c r="A3288" s="1" t="s">
        <v>7091</v>
      </c>
      <c r="B3288" s="1" t="s">
        <v>6448</v>
      </c>
      <c r="C3288" s="1" t="s">
        <v>7090</v>
      </c>
      <c r="E3288" s="1">
        <v>54.5</v>
      </c>
      <c r="F3288" s="1">
        <v>43.3333333333333</v>
      </c>
      <c r="G3288" s="1">
        <v>54.1666666666667</v>
      </c>
      <c r="H3288" s="1">
        <v>43.3333333333333</v>
      </c>
    </row>
    <row r="3289" spans="1:8" ht="24" customHeight="1" x14ac:dyDescent="0.2">
      <c r="A3289" s="1" t="s">
        <v>7093</v>
      </c>
      <c r="B3289" s="1" t="s">
        <v>6448</v>
      </c>
      <c r="C3289" s="1" t="s">
        <v>7092</v>
      </c>
      <c r="D3289" s="1" t="s">
        <v>7094</v>
      </c>
      <c r="E3289" s="1">
        <v>54.8333333333333</v>
      </c>
      <c r="F3289" s="1">
        <v>43.25</v>
      </c>
      <c r="G3289" s="1">
        <v>54.8333333333333</v>
      </c>
      <c r="H3289" s="1">
        <v>43.25</v>
      </c>
    </row>
    <row r="3290" spans="1:8" ht="24" customHeight="1" x14ac:dyDescent="0.2">
      <c r="A3290" s="1" t="s">
        <v>7096</v>
      </c>
      <c r="B3290" s="1" t="s">
        <v>6448</v>
      </c>
      <c r="C3290" s="1" t="s">
        <v>7095</v>
      </c>
      <c r="D3290" s="1" t="s">
        <v>7097</v>
      </c>
      <c r="E3290" s="1">
        <v>54.5</v>
      </c>
      <c r="F3290" s="1">
        <v>43</v>
      </c>
      <c r="G3290" s="1">
        <v>54.5</v>
      </c>
      <c r="H3290" s="1">
        <v>43</v>
      </c>
    </row>
    <row r="3291" spans="1:8" ht="24" customHeight="1" x14ac:dyDescent="0.2">
      <c r="A3291" s="1" t="s">
        <v>7098</v>
      </c>
      <c r="B3291" s="1" t="s">
        <v>6448</v>
      </c>
      <c r="C3291" s="1" t="s">
        <v>20430</v>
      </c>
      <c r="E3291" s="1">
        <v>50</v>
      </c>
      <c r="F3291" s="1">
        <v>42.5</v>
      </c>
      <c r="G3291" s="1">
        <v>50</v>
      </c>
      <c r="H3291" s="1">
        <v>42.5</v>
      </c>
    </row>
    <row r="3292" spans="1:8" ht="24" customHeight="1" x14ac:dyDescent="0.2">
      <c r="A3292" s="1" t="s">
        <v>7100</v>
      </c>
      <c r="B3292" s="1" t="s">
        <v>6448</v>
      </c>
      <c r="C3292" s="1" t="s">
        <v>7099</v>
      </c>
      <c r="D3292" s="1" t="s">
        <v>7101</v>
      </c>
      <c r="E3292" s="1">
        <v>51.75</v>
      </c>
      <c r="F3292" s="1">
        <v>42.3333333333333</v>
      </c>
      <c r="G3292" s="1">
        <v>51.75</v>
      </c>
      <c r="H3292" s="1">
        <v>42.3333333333333</v>
      </c>
    </row>
    <row r="3293" spans="1:8" ht="24" customHeight="1" x14ac:dyDescent="0.2">
      <c r="A3293" s="1" t="s">
        <v>7102</v>
      </c>
      <c r="B3293" s="1" t="s">
        <v>6448</v>
      </c>
      <c r="C3293" s="1" t="s">
        <v>7013</v>
      </c>
      <c r="D3293" s="1" t="s">
        <v>7015</v>
      </c>
    </row>
    <row r="3294" spans="1:8" ht="24" customHeight="1" x14ac:dyDescent="0.2">
      <c r="A3294" s="1" t="s">
        <v>7104</v>
      </c>
      <c r="B3294" s="1" t="s">
        <v>6448</v>
      </c>
      <c r="C3294" s="1" t="s">
        <v>7103</v>
      </c>
      <c r="E3294" s="1">
        <v>51.3333333333333</v>
      </c>
      <c r="F3294" s="1">
        <v>42</v>
      </c>
      <c r="G3294" s="1">
        <v>51.3333333333333</v>
      </c>
      <c r="H3294" s="1">
        <v>42</v>
      </c>
    </row>
    <row r="3295" spans="1:8" ht="24" customHeight="1" x14ac:dyDescent="0.2">
      <c r="A3295" s="1" t="s">
        <v>7106</v>
      </c>
      <c r="B3295" s="1" t="s">
        <v>6448</v>
      </c>
      <c r="C3295" s="1" t="s">
        <v>7105</v>
      </c>
      <c r="E3295" s="1">
        <v>52</v>
      </c>
      <c r="F3295" s="1">
        <v>42.5</v>
      </c>
      <c r="G3295" s="1">
        <v>52</v>
      </c>
      <c r="H3295" s="1">
        <v>42.5</v>
      </c>
    </row>
    <row r="3296" spans="1:8" ht="24" customHeight="1" x14ac:dyDescent="0.2">
      <c r="A3296" s="1" t="s">
        <v>7108</v>
      </c>
      <c r="B3296" s="1" t="s">
        <v>6448</v>
      </c>
      <c r="C3296" s="1" t="s">
        <v>7107</v>
      </c>
      <c r="D3296" s="1" t="s">
        <v>7109</v>
      </c>
      <c r="E3296" s="1">
        <v>53</v>
      </c>
      <c r="F3296" s="1">
        <v>42.25</v>
      </c>
      <c r="G3296" s="1">
        <v>53</v>
      </c>
      <c r="H3296" s="1">
        <v>42.25</v>
      </c>
    </row>
    <row r="3297" spans="1:8" ht="24" customHeight="1" x14ac:dyDescent="0.2">
      <c r="A3297" s="1" t="s">
        <v>7111</v>
      </c>
      <c r="B3297" s="1" t="s">
        <v>6448</v>
      </c>
      <c r="C3297" s="1" t="s">
        <v>7110</v>
      </c>
      <c r="D3297" s="1" t="s">
        <v>7112</v>
      </c>
      <c r="E3297" s="1">
        <v>53.6666666666667</v>
      </c>
      <c r="F3297" s="1">
        <v>42.6666666666667</v>
      </c>
      <c r="G3297" s="1">
        <v>53.6666666666667</v>
      </c>
      <c r="H3297" s="1">
        <v>42.6666666666667</v>
      </c>
    </row>
    <row r="3298" spans="1:8" ht="24" customHeight="1" x14ac:dyDescent="0.2">
      <c r="A3298" s="1" t="s">
        <v>7114</v>
      </c>
      <c r="B3298" s="1" t="s">
        <v>6448</v>
      </c>
      <c r="C3298" s="1" t="s">
        <v>7113</v>
      </c>
      <c r="D3298" s="1" t="s">
        <v>7115</v>
      </c>
      <c r="E3298" s="1">
        <v>54.5</v>
      </c>
      <c r="F3298" s="1">
        <v>42.6666666666667</v>
      </c>
      <c r="G3298" s="1">
        <v>54.5</v>
      </c>
      <c r="H3298" s="1">
        <v>42.6666666666667</v>
      </c>
    </row>
    <row r="3299" spans="1:8" ht="24" customHeight="1" x14ac:dyDescent="0.2">
      <c r="A3299" s="1" t="s">
        <v>7117</v>
      </c>
      <c r="B3299" s="1" t="s">
        <v>6448</v>
      </c>
      <c r="C3299" s="1" t="s">
        <v>7116</v>
      </c>
      <c r="D3299" s="1" t="s">
        <v>7118</v>
      </c>
      <c r="E3299" s="1">
        <v>52.8333333333333</v>
      </c>
      <c r="F3299" s="1">
        <v>41.75</v>
      </c>
      <c r="G3299" s="1">
        <v>52.8333333333333</v>
      </c>
      <c r="H3299" s="1">
        <v>41.75</v>
      </c>
    </row>
    <row r="3300" spans="1:8" ht="24" customHeight="1" x14ac:dyDescent="0.2">
      <c r="A3300" s="1" t="s">
        <v>7120</v>
      </c>
      <c r="B3300" s="1" t="s">
        <v>6448</v>
      </c>
      <c r="C3300" s="1" t="s">
        <v>7119</v>
      </c>
      <c r="E3300" s="1">
        <v>53.5833333333333</v>
      </c>
      <c r="F3300" s="1">
        <v>41.6666666666667</v>
      </c>
      <c r="G3300" s="1">
        <v>53.5</v>
      </c>
      <c r="H3300" s="1">
        <v>42.6666666666667</v>
      </c>
    </row>
    <row r="3301" spans="1:8" ht="24" customHeight="1" x14ac:dyDescent="0.2">
      <c r="A3301" s="1" t="s">
        <v>7122</v>
      </c>
      <c r="B3301" s="1" t="s">
        <v>6448</v>
      </c>
      <c r="C3301" s="1" t="s">
        <v>7121</v>
      </c>
      <c r="D3301" s="1" t="s">
        <v>7123</v>
      </c>
      <c r="E3301" s="1">
        <v>53.3333333333333</v>
      </c>
      <c r="F3301" s="1">
        <v>41.6666666666667</v>
      </c>
      <c r="G3301" s="1">
        <v>53.0833333333333</v>
      </c>
      <c r="H3301" s="1">
        <v>41.6666666666667</v>
      </c>
    </row>
    <row r="3302" spans="1:8" ht="24" customHeight="1" x14ac:dyDescent="0.2">
      <c r="A3302" s="1" t="s">
        <v>7125</v>
      </c>
      <c r="B3302" s="1" t="s">
        <v>6448</v>
      </c>
      <c r="C3302" s="1" t="s">
        <v>7124</v>
      </c>
      <c r="D3302" s="1" t="s">
        <v>7126</v>
      </c>
      <c r="E3302" s="1">
        <v>54</v>
      </c>
      <c r="F3302" s="1">
        <v>42</v>
      </c>
      <c r="G3302" s="1">
        <v>54</v>
      </c>
      <c r="H3302" s="1">
        <v>42</v>
      </c>
    </row>
    <row r="3303" spans="1:8" ht="24" customHeight="1" x14ac:dyDescent="0.2">
      <c r="A3303" s="1" t="s">
        <v>7128</v>
      </c>
      <c r="B3303" s="1" t="s">
        <v>6448</v>
      </c>
      <c r="C3303" s="1" t="s">
        <v>7127</v>
      </c>
      <c r="E3303" s="1">
        <v>54.3333333333333</v>
      </c>
      <c r="F3303" s="1">
        <v>41.8333333333333</v>
      </c>
      <c r="G3303" s="1">
        <v>54.3333333333333</v>
      </c>
      <c r="H3303" s="1">
        <v>41.8333333333333</v>
      </c>
    </row>
    <row r="3304" spans="1:8" ht="24" customHeight="1" x14ac:dyDescent="0.2">
      <c r="A3304" s="1" t="s">
        <v>7130</v>
      </c>
      <c r="B3304" s="1" t="s">
        <v>6448</v>
      </c>
      <c r="C3304" s="1" t="s">
        <v>7129</v>
      </c>
      <c r="D3304" s="1" t="s">
        <v>7131</v>
      </c>
      <c r="E3304" s="1">
        <v>54.1666666666667</v>
      </c>
      <c r="F3304" s="1">
        <v>41.5</v>
      </c>
      <c r="G3304" s="1">
        <v>54.1666666666667</v>
      </c>
      <c r="H3304" s="1">
        <v>41.5833333333333</v>
      </c>
    </row>
    <row r="3305" spans="1:8" ht="24" customHeight="1" x14ac:dyDescent="0.2">
      <c r="A3305" s="1" t="s">
        <v>7132</v>
      </c>
      <c r="B3305" s="1" t="s">
        <v>6448</v>
      </c>
      <c r="C3305" s="1" t="s">
        <v>131</v>
      </c>
      <c r="D3305" s="1" t="s">
        <v>6656</v>
      </c>
    </row>
    <row r="3306" spans="1:8" ht="24" customHeight="1" x14ac:dyDescent="0.2">
      <c r="A3306" s="1" t="s">
        <v>7133</v>
      </c>
      <c r="B3306" s="1" t="s">
        <v>6448</v>
      </c>
      <c r="C3306" s="1" t="s">
        <v>6952</v>
      </c>
      <c r="D3306" s="1" t="s">
        <v>6954</v>
      </c>
    </row>
    <row r="3307" spans="1:8" ht="24" customHeight="1" x14ac:dyDescent="0.2">
      <c r="A3307" s="1" t="s">
        <v>7135</v>
      </c>
      <c r="B3307" s="1" t="s">
        <v>6448</v>
      </c>
      <c r="C3307" s="1" t="s">
        <v>7134</v>
      </c>
      <c r="D3307" s="1" t="s">
        <v>7136</v>
      </c>
      <c r="E3307" s="1">
        <v>56.3333333333333</v>
      </c>
      <c r="F3307" s="1">
        <v>43.3333333333333</v>
      </c>
      <c r="G3307" s="1">
        <v>56.3333333333333</v>
      </c>
      <c r="H3307" s="1">
        <v>43.3333333333333</v>
      </c>
    </row>
    <row r="3308" spans="1:8" ht="24" customHeight="1" x14ac:dyDescent="0.2">
      <c r="A3308" s="1" t="s">
        <v>7137</v>
      </c>
      <c r="B3308" s="1" t="s">
        <v>6448</v>
      </c>
      <c r="C3308" s="1" t="s">
        <v>6948</v>
      </c>
      <c r="D3308" s="1" t="s">
        <v>6950</v>
      </c>
    </row>
    <row r="3309" spans="1:8" ht="24" customHeight="1" x14ac:dyDescent="0.2">
      <c r="A3309" s="1" t="s">
        <v>7138</v>
      </c>
      <c r="B3309" s="1" t="s">
        <v>6448</v>
      </c>
      <c r="C3309" s="1" t="s">
        <v>20431</v>
      </c>
      <c r="D3309" s="1" t="s">
        <v>7139</v>
      </c>
      <c r="E3309" s="1">
        <v>55.5</v>
      </c>
      <c r="F3309" s="1">
        <v>42</v>
      </c>
      <c r="G3309" s="1">
        <v>55.5</v>
      </c>
      <c r="H3309" s="1">
        <v>41.8333333333333</v>
      </c>
    </row>
    <row r="3310" spans="1:8" ht="24" customHeight="1" x14ac:dyDescent="0.2">
      <c r="A3310" s="1" t="s">
        <v>7140</v>
      </c>
      <c r="B3310" s="1" t="s">
        <v>6448</v>
      </c>
      <c r="C3310" s="1" t="s">
        <v>6917</v>
      </c>
      <c r="D3310" s="1" t="s">
        <v>6917</v>
      </c>
    </row>
    <row r="3311" spans="1:8" ht="24" customHeight="1" x14ac:dyDescent="0.2">
      <c r="A3311" s="1" t="s">
        <v>7142</v>
      </c>
      <c r="B3311" s="1" t="s">
        <v>6448</v>
      </c>
      <c r="C3311" s="1" t="s">
        <v>7141</v>
      </c>
      <c r="D3311" s="1" t="s">
        <v>7143</v>
      </c>
      <c r="E3311" s="1">
        <v>51.75</v>
      </c>
      <c r="F3311" s="1">
        <v>41.5</v>
      </c>
      <c r="G3311" s="1">
        <v>51.5</v>
      </c>
      <c r="H3311" s="1">
        <v>41.3333333333333</v>
      </c>
    </row>
    <row r="3312" spans="1:8" ht="24" customHeight="1" x14ac:dyDescent="0.2">
      <c r="A3312" s="1" t="s">
        <v>7145</v>
      </c>
      <c r="B3312" s="1" t="s">
        <v>6448</v>
      </c>
      <c r="C3312" s="1" t="s">
        <v>7144</v>
      </c>
      <c r="D3312" s="1" t="s">
        <v>7144</v>
      </c>
      <c r="E3312" s="1">
        <v>52.5</v>
      </c>
      <c r="F3312" s="1">
        <v>41.25</v>
      </c>
      <c r="G3312" s="1">
        <v>52.5</v>
      </c>
      <c r="H3312" s="1">
        <v>41.25</v>
      </c>
    </row>
    <row r="3313" spans="1:8" ht="24" customHeight="1" x14ac:dyDescent="0.2">
      <c r="A3313" s="1" t="s">
        <v>7146</v>
      </c>
      <c r="B3313" s="1" t="s">
        <v>6448</v>
      </c>
      <c r="C3313" s="1" t="s">
        <v>6922</v>
      </c>
      <c r="D3313" s="1" t="s">
        <v>6924</v>
      </c>
    </row>
    <row r="3314" spans="1:8" ht="24" customHeight="1" x14ac:dyDescent="0.2">
      <c r="A3314" s="1" t="s">
        <v>7147</v>
      </c>
      <c r="B3314" s="1" t="s">
        <v>6448</v>
      </c>
      <c r="C3314" s="1" t="s">
        <v>131</v>
      </c>
      <c r="D3314" s="1" t="s">
        <v>6656</v>
      </c>
    </row>
    <row r="3315" spans="1:8" ht="24" customHeight="1" x14ac:dyDescent="0.2">
      <c r="A3315" s="1" t="s">
        <v>7148</v>
      </c>
      <c r="B3315" s="1" t="s">
        <v>6448</v>
      </c>
      <c r="C3315" s="1" t="s">
        <v>6919</v>
      </c>
      <c r="D3315" s="1" t="s">
        <v>6921</v>
      </c>
    </row>
    <row r="3316" spans="1:8" ht="24" customHeight="1" x14ac:dyDescent="0.2">
      <c r="A3316" s="1" t="s">
        <v>7149</v>
      </c>
      <c r="B3316" s="1" t="s">
        <v>6448</v>
      </c>
      <c r="C3316" s="1" t="s">
        <v>6948</v>
      </c>
      <c r="D3316" s="1" t="s">
        <v>6950</v>
      </c>
    </row>
    <row r="3317" spans="1:8" ht="24" customHeight="1" x14ac:dyDescent="0.2">
      <c r="A3317" s="1" t="s">
        <v>7151</v>
      </c>
      <c r="B3317" s="1" t="s">
        <v>6448</v>
      </c>
      <c r="C3317" s="1" t="s">
        <v>7150</v>
      </c>
      <c r="D3317" s="1" t="s">
        <v>7152</v>
      </c>
      <c r="E3317" s="1">
        <v>55</v>
      </c>
      <c r="F3317" s="1">
        <v>41.5</v>
      </c>
      <c r="G3317" s="1">
        <v>55</v>
      </c>
      <c r="H3317" s="1">
        <v>41.5</v>
      </c>
    </row>
    <row r="3318" spans="1:8" ht="24" customHeight="1" x14ac:dyDescent="0.2">
      <c r="A3318" s="1" t="s">
        <v>7153</v>
      </c>
      <c r="B3318" s="1" t="s">
        <v>6448</v>
      </c>
      <c r="C3318" s="1" t="s">
        <v>6919</v>
      </c>
      <c r="D3318" s="1" t="s">
        <v>6921</v>
      </c>
    </row>
    <row r="3319" spans="1:8" ht="24" customHeight="1" x14ac:dyDescent="0.2">
      <c r="A3319" s="1" t="s">
        <v>7155</v>
      </c>
      <c r="B3319" s="1" t="s">
        <v>6448</v>
      </c>
      <c r="C3319" s="1" t="s">
        <v>7154</v>
      </c>
      <c r="E3319" s="1">
        <v>54</v>
      </c>
      <c r="F3319" s="1">
        <v>41.0833333333333</v>
      </c>
      <c r="G3319" s="1">
        <v>54.1666666666667</v>
      </c>
      <c r="H3319" s="1">
        <v>41.0833333333333</v>
      </c>
    </row>
    <row r="3320" spans="1:8" ht="24" customHeight="1" x14ac:dyDescent="0.2">
      <c r="A3320" s="1" t="s">
        <v>7157</v>
      </c>
      <c r="B3320" s="1" t="s">
        <v>6448</v>
      </c>
      <c r="C3320" s="1" t="s">
        <v>7156</v>
      </c>
      <c r="D3320" s="1" t="s">
        <v>7158</v>
      </c>
      <c r="E3320" s="1">
        <v>54.5</v>
      </c>
      <c r="F3320" s="1">
        <v>40.6666666666667</v>
      </c>
      <c r="G3320" s="1">
        <v>54.3333333333333</v>
      </c>
      <c r="H3320" s="1">
        <v>40.6666666666667</v>
      </c>
    </row>
    <row r="3321" spans="1:8" ht="24" customHeight="1" x14ac:dyDescent="0.2">
      <c r="A3321" s="1" t="s">
        <v>7159</v>
      </c>
      <c r="B3321" s="1" t="s">
        <v>6448</v>
      </c>
      <c r="C3321" s="1" t="s">
        <v>6922</v>
      </c>
      <c r="D3321" s="1" t="s">
        <v>6924</v>
      </c>
    </row>
    <row r="3322" spans="1:8" ht="24" customHeight="1" x14ac:dyDescent="0.2">
      <c r="A3322" s="1" t="s">
        <v>7160</v>
      </c>
      <c r="B3322" s="1" t="s">
        <v>6448</v>
      </c>
      <c r="C3322" s="1" t="s">
        <v>6917</v>
      </c>
      <c r="D3322" s="1" t="s">
        <v>6917</v>
      </c>
    </row>
    <row r="3323" spans="1:8" ht="24" customHeight="1" x14ac:dyDescent="0.2">
      <c r="A3323" s="1" t="s">
        <v>7162</v>
      </c>
      <c r="B3323" s="1" t="s">
        <v>6448</v>
      </c>
      <c r="C3323" s="1" t="s">
        <v>7161</v>
      </c>
      <c r="D3323" s="1" t="s">
        <v>7163</v>
      </c>
      <c r="E3323" s="1">
        <v>54.5</v>
      </c>
      <c r="F3323" s="1">
        <v>40.75</v>
      </c>
      <c r="G3323" s="1">
        <v>54.5</v>
      </c>
      <c r="H3323" s="1">
        <v>41.75</v>
      </c>
    </row>
    <row r="3324" spans="1:8" ht="24" customHeight="1" x14ac:dyDescent="0.2">
      <c r="A3324" s="1" t="s">
        <v>7165</v>
      </c>
      <c r="B3324" s="1" t="s">
        <v>6448</v>
      </c>
      <c r="C3324" s="1" t="s">
        <v>7164</v>
      </c>
      <c r="E3324" s="1">
        <v>54.6666666666667</v>
      </c>
      <c r="F3324" s="1">
        <v>40.75</v>
      </c>
      <c r="G3324" s="1">
        <v>54.6666666666667</v>
      </c>
      <c r="H3324" s="1">
        <v>41.25</v>
      </c>
    </row>
    <row r="3325" spans="1:8" ht="24" customHeight="1" x14ac:dyDescent="0.2">
      <c r="A3325" s="1" t="s">
        <v>7166</v>
      </c>
      <c r="B3325" s="1" t="s">
        <v>6448</v>
      </c>
      <c r="C3325" s="1" t="s">
        <v>6922</v>
      </c>
      <c r="D3325" s="1" t="s">
        <v>6924</v>
      </c>
    </row>
    <row r="3326" spans="1:8" ht="24" customHeight="1" x14ac:dyDescent="0.2">
      <c r="A3326" s="1" t="s">
        <v>7167</v>
      </c>
      <c r="B3326" s="1" t="s">
        <v>6448</v>
      </c>
      <c r="C3326" s="1" t="s">
        <v>40</v>
      </c>
      <c r="D3326" s="1" t="s">
        <v>41</v>
      </c>
    </row>
    <row r="3327" spans="1:8" ht="24" customHeight="1" x14ac:dyDescent="0.2">
      <c r="A3327" s="1" t="s">
        <v>7169</v>
      </c>
      <c r="B3327" s="1" t="s">
        <v>6448</v>
      </c>
      <c r="C3327" s="1" t="s">
        <v>7168</v>
      </c>
      <c r="D3327" s="1" t="s">
        <v>7170</v>
      </c>
      <c r="E3327" s="1">
        <v>54.9166666666667</v>
      </c>
      <c r="F3327" s="1">
        <v>41</v>
      </c>
      <c r="G3327" s="1">
        <v>51.9166666666667</v>
      </c>
      <c r="H3327" s="1">
        <v>41</v>
      </c>
    </row>
    <row r="3328" spans="1:8" ht="24" customHeight="1" x14ac:dyDescent="0.2">
      <c r="A3328" s="1" t="s">
        <v>7172</v>
      </c>
      <c r="B3328" s="1" t="s">
        <v>6448</v>
      </c>
      <c r="C3328" s="1" t="s">
        <v>7171</v>
      </c>
      <c r="D3328" s="1" t="s">
        <v>7173</v>
      </c>
      <c r="E3328" s="1">
        <v>54.9166666666667</v>
      </c>
      <c r="F3328" s="1">
        <v>41.25</v>
      </c>
      <c r="G3328" s="1">
        <v>54.9166666666667</v>
      </c>
      <c r="H3328" s="1">
        <v>41.25</v>
      </c>
    </row>
    <row r="3329" spans="1:8" ht="24" customHeight="1" x14ac:dyDescent="0.2">
      <c r="A3329" s="1" t="s">
        <v>7174</v>
      </c>
      <c r="B3329" s="1" t="s">
        <v>6448</v>
      </c>
      <c r="C3329" s="1" t="s">
        <v>7150</v>
      </c>
      <c r="D3329" s="1" t="s">
        <v>7152</v>
      </c>
      <c r="E3329" s="1">
        <v>55</v>
      </c>
      <c r="F3329" s="1">
        <v>41.5</v>
      </c>
      <c r="G3329" s="1">
        <v>55</v>
      </c>
      <c r="H3329" s="1">
        <v>41.5</v>
      </c>
    </row>
    <row r="3330" spans="1:8" ht="24" customHeight="1" x14ac:dyDescent="0.2">
      <c r="A3330" s="1" t="s">
        <v>7175</v>
      </c>
      <c r="B3330" s="1" t="s">
        <v>6448</v>
      </c>
      <c r="C3330" s="1" t="s">
        <v>6922</v>
      </c>
      <c r="D3330" s="1" t="s">
        <v>6924</v>
      </c>
    </row>
    <row r="3331" spans="1:8" ht="24" customHeight="1" x14ac:dyDescent="0.2">
      <c r="A3331" s="1" t="s">
        <v>7176</v>
      </c>
      <c r="B3331" s="1" t="s">
        <v>7177</v>
      </c>
      <c r="C3331" s="1" t="s">
        <v>3989</v>
      </c>
      <c r="D3331" s="1" t="s">
        <v>3991</v>
      </c>
    </row>
    <row r="3332" spans="1:8" ht="24" customHeight="1" x14ac:dyDescent="0.2">
      <c r="A3332" s="1" t="s">
        <v>7178</v>
      </c>
      <c r="B3332" s="1" t="s">
        <v>7177</v>
      </c>
      <c r="C3332" s="1" t="s">
        <v>151</v>
      </c>
    </row>
    <row r="3333" spans="1:8" ht="24" customHeight="1" x14ac:dyDescent="0.2">
      <c r="A3333" s="1" t="s">
        <v>7179</v>
      </c>
      <c r="B3333" s="1" t="s">
        <v>7177</v>
      </c>
      <c r="C3333" s="1" t="s">
        <v>144</v>
      </c>
      <c r="D3333" s="1" t="s">
        <v>3982</v>
      </c>
    </row>
    <row r="3334" spans="1:8" ht="24" customHeight="1" x14ac:dyDescent="0.2">
      <c r="A3334" s="1" t="s">
        <v>7180</v>
      </c>
      <c r="B3334" s="1" t="s">
        <v>7177</v>
      </c>
      <c r="C3334" s="1" t="s">
        <v>131</v>
      </c>
      <c r="D3334" s="1" t="s">
        <v>6656</v>
      </c>
    </row>
    <row r="3335" spans="1:8" ht="24" customHeight="1" x14ac:dyDescent="0.2">
      <c r="A3335" s="1" t="s">
        <v>7181</v>
      </c>
      <c r="B3335" s="1" t="s">
        <v>7177</v>
      </c>
      <c r="C3335" s="1" t="s">
        <v>4461</v>
      </c>
      <c r="D3335" s="1" t="s">
        <v>4459</v>
      </c>
    </row>
    <row r="3336" spans="1:8" ht="24" customHeight="1" x14ac:dyDescent="0.2">
      <c r="A3336" s="1" t="s">
        <v>7182</v>
      </c>
      <c r="B3336" s="1" t="s">
        <v>7177</v>
      </c>
      <c r="C3336" s="1" t="s">
        <v>20432</v>
      </c>
      <c r="D3336" s="1" t="s">
        <v>7183</v>
      </c>
    </row>
    <row r="3337" spans="1:8" ht="24" customHeight="1" x14ac:dyDescent="0.2">
      <c r="A3337" s="1" t="s">
        <v>7185</v>
      </c>
      <c r="B3337" s="1" t="s">
        <v>7177</v>
      </c>
      <c r="C3337" s="1" t="s">
        <v>7184</v>
      </c>
      <c r="D3337" s="1" t="s">
        <v>7186</v>
      </c>
    </row>
    <row r="3338" spans="1:8" ht="24" customHeight="1" x14ac:dyDescent="0.2">
      <c r="A3338" s="1" t="s">
        <v>7188</v>
      </c>
      <c r="B3338" s="1" t="s">
        <v>7177</v>
      </c>
      <c r="C3338" s="1" t="s">
        <v>7187</v>
      </c>
    </row>
    <row r="3339" spans="1:8" ht="24" customHeight="1" x14ac:dyDescent="0.2">
      <c r="A3339" s="1" t="s">
        <v>7190</v>
      </c>
      <c r="B3339" s="1" t="s">
        <v>7177</v>
      </c>
      <c r="C3339" s="1" t="s">
        <v>7189</v>
      </c>
      <c r="D3339" s="1" t="s">
        <v>7183</v>
      </c>
      <c r="E3339" s="1">
        <v>45</v>
      </c>
      <c r="F3339" s="1">
        <v>40.8333333333333</v>
      </c>
      <c r="G3339" s="1">
        <v>45</v>
      </c>
      <c r="H3339" s="1">
        <v>40.9166666666667</v>
      </c>
    </row>
    <row r="3340" spans="1:8" ht="24" customHeight="1" x14ac:dyDescent="0.2">
      <c r="A3340" s="1" t="s">
        <v>7191</v>
      </c>
      <c r="B3340" s="1" t="s">
        <v>7177</v>
      </c>
      <c r="C3340" s="1" t="s">
        <v>20433</v>
      </c>
      <c r="E3340" s="1">
        <v>45</v>
      </c>
      <c r="F3340" s="1">
        <v>40.6666666666667</v>
      </c>
      <c r="G3340" s="1">
        <v>45</v>
      </c>
      <c r="H3340" s="1">
        <v>40.6666666666667</v>
      </c>
    </row>
    <row r="3341" spans="1:8" ht="24" customHeight="1" x14ac:dyDescent="0.2">
      <c r="A3341" s="1" t="s">
        <v>7193</v>
      </c>
      <c r="B3341" s="1" t="s">
        <v>7177</v>
      </c>
      <c r="C3341" s="1" t="s">
        <v>7192</v>
      </c>
      <c r="E3341" s="1">
        <v>45.0833333333333</v>
      </c>
      <c r="F3341" s="1">
        <v>40.5</v>
      </c>
      <c r="G3341" s="1">
        <v>45.0833333333333</v>
      </c>
      <c r="H3341" s="1">
        <v>40.5</v>
      </c>
    </row>
    <row r="3342" spans="1:8" ht="24" customHeight="1" x14ac:dyDescent="0.2">
      <c r="A3342" s="1" t="s">
        <v>7195</v>
      </c>
      <c r="B3342" s="1" t="s">
        <v>7177</v>
      </c>
      <c r="C3342" s="1" t="s">
        <v>7194</v>
      </c>
      <c r="D3342" s="1" t="s">
        <v>7196</v>
      </c>
      <c r="E3342" s="1">
        <v>45.0833333333333</v>
      </c>
      <c r="F3342" s="1">
        <v>40.1666666666667</v>
      </c>
      <c r="G3342" s="1">
        <v>45.0833333333333</v>
      </c>
      <c r="H3342" s="1">
        <v>40.1666666666667</v>
      </c>
    </row>
    <row r="3343" spans="1:8" ht="24" customHeight="1" x14ac:dyDescent="0.2">
      <c r="A3343" s="1" t="s">
        <v>7198</v>
      </c>
      <c r="B3343" s="1" t="s">
        <v>7177</v>
      </c>
      <c r="C3343" s="1" t="s">
        <v>7197</v>
      </c>
      <c r="D3343" s="1" t="s">
        <v>7199</v>
      </c>
      <c r="E3343" s="1">
        <v>45</v>
      </c>
      <c r="F3343" s="1">
        <v>40</v>
      </c>
      <c r="G3343" s="1">
        <v>45</v>
      </c>
      <c r="H3343" s="1">
        <v>40</v>
      </c>
    </row>
    <row r="3344" spans="1:8" ht="24" customHeight="1" x14ac:dyDescent="0.2">
      <c r="A3344" s="1" t="s">
        <v>7201</v>
      </c>
      <c r="B3344" s="1" t="s">
        <v>7177</v>
      </c>
      <c r="C3344" s="1" t="s">
        <v>7200</v>
      </c>
      <c r="D3344" s="1" t="s">
        <v>7202</v>
      </c>
      <c r="E3344" s="1">
        <v>44.8333333333333</v>
      </c>
      <c r="F3344" s="1">
        <v>39.9166666666667</v>
      </c>
      <c r="G3344" s="1">
        <v>44.8333333333333</v>
      </c>
      <c r="H3344" s="1">
        <v>39.9166666666667</v>
      </c>
    </row>
    <row r="3345" spans="1:8" ht="24" customHeight="1" x14ac:dyDescent="0.2">
      <c r="A3345" s="1" t="s">
        <v>7204</v>
      </c>
      <c r="B3345" s="1" t="s">
        <v>7177</v>
      </c>
      <c r="C3345" s="1" t="s">
        <v>7203</v>
      </c>
    </row>
    <row r="3346" spans="1:8" ht="24" customHeight="1" x14ac:dyDescent="0.2">
      <c r="A3346" s="1" t="s">
        <v>7206</v>
      </c>
      <c r="B3346" s="1" t="s">
        <v>7177</v>
      </c>
      <c r="C3346" s="1" t="s">
        <v>7205</v>
      </c>
      <c r="E3346" s="1">
        <v>45</v>
      </c>
      <c r="F3346" s="1">
        <v>39.75</v>
      </c>
      <c r="G3346" s="1">
        <v>45</v>
      </c>
      <c r="H3346" s="1">
        <v>39.75</v>
      </c>
    </row>
    <row r="3347" spans="1:8" ht="24" customHeight="1" x14ac:dyDescent="0.2">
      <c r="A3347" s="1" t="s">
        <v>7208</v>
      </c>
      <c r="B3347" s="1" t="s">
        <v>7177</v>
      </c>
      <c r="C3347" s="1" t="s">
        <v>7207</v>
      </c>
    </row>
    <row r="3348" spans="1:8" ht="24" customHeight="1" x14ac:dyDescent="0.2">
      <c r="A3348" s="1" t="s">
        <v>7210</v>
      </c>
      <c r="B3348" s="1" t="s">
        <v>7177</v>
      </c>
      <c r="C3348" s="1" t="s">
        <v>7209</v>
      </c>
      <c r="E3348" s="1">
        <v>44.9166666666667</v>
      </c>
      <c r="F3348" s="1">
        <v>39.5</v>
      </c>
      <c r="G3348" s="1">
        <v>44.9166666666667</v>
      </c>
      <c r="H3348" s="1">
        <v>39.5</v>
      </c>
    </row>
    <row r="3349" spans="1:8" ht="24" customHeight="1" x14ac:dyDescent="0.2">
      <c r="A3349" s="1" t="s">
        <v>7212</v>
      </c>
      <c r="B3349" s="1" t="s">
        <v>7177</v>
      </c>
      <c r="C3349" s="1" t="s">
        <v>7211</v>
      </c>
      <c r="D3349" s="1" t="s">
        <v>7213</v>
      </c>
      <c r="E3349" s="1">
        <v>45</v>
      </c>
      <c r="F3349" s="1">
        <v>39.3333333333333</v>
      </c>
      <c r="G3349" s="1">
        <v>45</v>
      </c>
      <c r="H3349" s="1">
        <v>39.3333333333333</v>
      </c>
    </row>
    <row r="3350" spans="1:8" ht="24" customHeight="1" x14ac:dyDescent="0.2">
      <c r="A3350" s="1" t="s">
        <v>7214</v>
      </c>
      <c r="B3350" s="1" t="s">
        <v>7177</v>
      </c>
      <c r="C3350" s="1" t="s">
        <v>3989</v>
      </c>
      <c r="D3350" s="1" t="s">
        <v>3991</v>
      </c>
    </row>
    <row r="3351" spans="1:8" ht="24" customHeight="1" x14ac:dyDescent="0.2">
      <c r="A3351" s="1" t="s">
        <v>7216</v>
      </c>
      <c r="B3351" s="1" t="s">
        <v>7177</v>
      </c>
      <c r="C3351" s="1" t="s">
        <v>7215</v>
      </c>
      <c r="E3351" s="1">
        <v>49</v>
      </c>
      <c r="F3351" s="1">
        <v>38.5</v>
      </c>
      <c r="G3351" s="1">
        <v>49</v>
      </c>
      <c r="H3351" s="1">
        <v>38.5</v>
      </c>
    </row>
    <row r="3352" spans="1:8" ht="24" customHeight="1" x14ac:dyDescent="0.2">
      <c r="A3352" s="1" t="s">
        <v>7218</v>
      </c>
      <c r="B3352" s="1" t="s">
        <v>7177</v>
      </c>
      <c r="C3352" s="1" t="s">
        <v>7217</v>
      </c>
      <c r="D3352" s="1" t="s">
        <v>7219</v>
      </c>
      <c r="E3352" s="1">
        <v>47.6666666666667</v>
      </c>
      <c r="F3352" s="1">
        <v>38.75</v>
      </c>
      <c r="G3352" s="1">
        <v>47.6666666666667</v>
      </c>
      <c r="H3352" s="1">
        <v>38.75</v>
      </c>
    </row>
    <row r="3353" spans="1:8" ht="24" customHeight="1" x14ac:dyDescent="0.2">
      <c r="A3353" s="1" t="s">
        <v>7221</v>
      </c>
      <c r="B3353" s="1" t="s">
        <v>7177</v>
      </c>
      <c r="C3353" s="1" t="s">
        <v>7220</v>
      </c>
      <c r="D3353" s="1" t="s">
        <v>7222</v>
      </c>
    </row>
    <row r="3354" spans="1:8" ht="24" customHeight="1" x14ac:dyDescent="0.2">
      <c r="A3354" s="1" t="s">
        <v>7224</v>
      </c>
      <c r="B3354" s="1" t="s">
        <v>7177</v>
      </c>
      <c r="C3354" s="1" t="s">
        <v>7223</v>
      </c>
      <c r="D3354" s="1" t="s">
        <v>7223</v>
      </c>
      <c r="E3354" s="1">
        <v>51</v>
      </c>
      <c r="F3354" s="1">
        <v>38.4166666666667</v>
      </c>
      <c r="G3354" s="1">
        <v>51</v>
      </c>
      <c r="H3354" s="1">
        <v>38.4166666666667</v>
      </c>
    </row>
    <row r="3355" spans="1:8" ht="24" customHeight="1" x14ac:dyDescent="0.2">
      <c r="A3355" s="1" t="s">
        <v>7226</v>
      </c>
      <c r="B3355" s="1" t="s">
        <v>7177</v>
      </c>
      <c r="C3355" s="1" t="s">
        <v>7225</v>
      </c>
      <c r="D3355" s="1" t="s">
        <v>7227</v>
      </c>
      <c r="E3355" s="1">
        <v>50.5</v>
      </c>
      <c r="F3355" s="1">
        <v>38.4166666666667</v>
      </c>
      <c r="G3355" s="1">
        <v>50.5</v>
      </c>
      <c r="H3355" s="1">
        <v>38.4166666666667</v>
      </c>
    </row>
    <row r="3356" spans="1:8" ht="24" customHeight="1" x14ac:dyDescent="0.2">
      <c r="A3356" s="1" t="s">
        <v>7228</v>
      </c>
      <c r="B3356" s="1" t="s">
        <v>7177</v>
      </c>
      <c r="C3356" s="1" t="s">
        <v>3989</v>
      </c>
      <c r="D3356" s="1" t="s">
        <v>3991</v>
      </c>
    </row>
    <row r="3357" spans="1:8" ht="24" customHeight="1" x14ac:dyDescent="0.2">
      <c r="A3357" s="1" t="s">
        <v>7229</v>
      </c>
      <c r="B3357" s="1" t="s">
        <v>7177</v>
      </c>
      <c r="C3357" s="1" t="s">
        <v>131</v>
      </c>
      <c r="D3357" s="1" t="s">
        <v>6656</v>
      </c>
    </row>
    <row r="3358" spans="1:8" ht="24" customHeight="1" x14ac:dyDescent="0.2">
      <c r="A3358" s="1" t="s">
        <v>7230</v>
      </c>
      <c r="B3358" s="1" t="s">
        <v>7177</v>
      </c>
      <c r="C3358" s="1" t="s">
        <v>6917</v>
      </c>
      <c r="D3358" s="1" t="s">
        <v>6917</v>
      </c>
    </row>
    <row r="3359" spans="1:8" ht="24" customHeight="1" x14ac:dyDescent="0.2">
      <c r="A3359" s="1" t="s">
        <v>7231</v>
      </c>
      <c r="B3359" s="1" t="s">
        <v>7177</v>
      </c>
      <c r="C3359" s="1" t="s">
        <v>7013</v>
      </c>
      <c r="D3359" s="1" t="s">
        <v>7015</v>
      </c>
    </row>
    <row r="3360" spans="1:8" ht="24" customHeight="1" x14ac:dyDescent="0.2">
      <c r="A3360" s="1" t="s">
        <v>7232</v>
      </c>
      <c r="B3360" s="1" t="s">
        <v>7177</v>
      </c>
      <c r="C3360" s="1" t="s">
        <v>7223</v>
      </c>
      <c r="D3360" s="1" t="s">
        <v>7223</v>
      </c>
    </row>
    <row r="3361" spans="1:8" ht="24" customHeight="1" x14ac:dyDescent="0.2">
      <c r="A3361" s="1" t="s">
        <v>7233</v>
      </c>
      <c r="B3361" s="1" t="s">
        <v>7177</v>
      </c>
      <c r="C3361" s="1" t="s">
        <v>7013</v>
      </c>
      <c r="D3361" s="1" t="s">
        <v>7015</v>
      </c>
      <c r="E3361" s="1">
        <v>51.75</v>
      </c>
      <c r="F3361" s="1">
        <v>41.75</v>
      </c>
      <c r="G3361" s="1">
        <v>51.75</v>
      </c>
      <c r="H3361" s="1">
        <v>41.6666666666667</v>
      </c>
    </row>
    <row r="3362" spans="1:8" ht="24" customHeight="1" x14ac:dyDescent="0.2">
      <c r="A3362" s="1" t="s">
        <v>7234</v>
      </c>
      <c r="B3362" s="1" t="s">
        <v>7177</v>
      </c>
      <c r="C3362" s="1" t="s">
        <v>131</v>
      </c>
      <c r="D3362" s="1" t="s">
        <v>6656</v>
      </c>
    </row>
    <row r="3363" spans="1:8" ht="24" customHeight="1" x14ac:dyDescent="0.2">
      <c r="A3363" s="1" t="s">
        <v>7236</v>
      </c>
      <c r="B3363" s="1" t="s">
        <v>7177</v>
      </c>
      <c r="C3363" s="1" t="s">
        <v>7235</v>
      </c>
      <c r="D3363" s="1" t="s">
        <v>7235</v>
      </c>
    </row>
    <row r="3364" spans="1:8" ht="24" customHeight="1" x14ac:dyDescent="0.2">
      <c r="A3364" s="1" t="s">
        <v>7238</v>
      </c>
      <c r="B3364" s="1" t="s">
        <v>7177</v>
      </c>
      <c r="C3364" s="1" t="s">
        <v>7237</v>
      </c>
    </row>
    <row r="3365" spans="1:8" ht="24" customHeight="1" x14ac:dyDescent="0.2">
      <c r="A3365" s="1" t="s">
        <v>7239</v>
      </c>
      <c r="B3365" s="1" t="s">
        <v>7177</v>
      </c>
      <c r="C3365" s="1" t="s">
        <v>4253</v>
      </c>
      <c r="D3365" s="1" t="s">
        <v>7240</v>
      </c>
      <c r="E3365" s="1">
        <v>51.25</v>
      </c>
      <c r="F3365" s="1">
        <v>41.6666666666667</v>
      </c>
      <c r="G3365" s="1">
        <v>51.25</v>
      </c>
      <c r="H3365" s="1">
        <v>41.75</v>
      </c>
    </row>
    <row r="3366" spans="1:8" ht="24" customHeight="1" x14ac:dyDescent="0.2">
      <c r="A3366" s="1" t="s">
        <v>7242</v>
      </c>
      <c r="B3366" s="1" t="s">
        <v>7177</v>
      </c>
      <c r="C3366" s="1" t="s">
        <v>7241</v>
      </c>
      <c r="D3366" s="1" t="s">
        <v>7243</v>
      </c>
      <c r="E3366" s="1">
        <v>50.8333333333333</v>
      </c>
      <c r="F3366" s="1">
        <v>41.5</v>
      </c>
      <c r="G3366" s="1">
        <v>50.8333333333333</v>
      </c>
      <c r="H3366" s="1">
        <v>41.75</v>
      </c>
    </row>
    <row r="3367" spans="1:8" ht="24" customHeight="1" x14ac:dyDescent="0.2">
      <c r="A3367" s="1" t="s">
        <v>7244</v>
      </c>
      <c r="B3367" s="1" t="s">
        <v>7177</v>
      </c>
      <c r="C3367" s="1" t="s">
        <v>130</v>
      </c>
      <c r="D3367" s="1" t="s">
        <v>130</v>
      </c>
      <c r="E3367" s="1">
        <v>50.25</v>
      </c>
      <c r="F3367" s="1">
        <v>41.4166666666667</v>
      </c>
      <c r="G3367" s="1">
        <v>50.25</v>
      </c>
      <c r="H3367" s="1">
        <v>41.4166666666667</v>
      </c>
    </row>
    <row r="3368" spans="1:8" ht="24" customHeight="1" x14ac:dyDescent="0.2">
      <c r="A3368" s="1" t="s">
        <v>7246</v>
      </c>
      <c r="B3368" s="1" t="s">
        <v>7177</v>
      </c>
      <c r="C3368" s="1" t="s">
        <v>7245</v>
      </c>
    </row>
    <row r="3369" spans="1:8" ht="24" customHeight="1" x14ac:dyDescent="0.2">
      <c r="A3369" s="1" t="s">
        <v>7248</v>
      </c>
      <c r="B3369" s="1" t="s">
        <v>7177</v>
      </c>
      <c r="C3369" s="1" t="s">
        <v>7247</v>
      </c>
      <c r="D3369" s="1" t="s">
        <v>7249</v>
      </c>
      <c r="E3369" s="1">
        <v>50.1666666666667</v>
      </c>
      <c r="F3369" s="1">
        <v>41.25</v>
      </c>
      <c r="G3369" s="1">
        <v>50.1666666666667</v>
      </c>
      <c r="H3369" s="1">
        <v>41.3333333333333</v>
      </c>
    </row>
    <row r="3370" spans="1:8" ht="24" customHeight="1" x14ac:dyDescent="0.2">
      <c r="A3370" s="1" t="s">
        <v>7251</v>
      </c>
      <c r="B3370" s="1" t="s">
        <v>7177</v>
      </c>
      <c r="C3370" s="1" t="s">
        <v>7250</v>
      </c>
      <c r="D3370" s="1" t="s">
        <v>7252</v>
      </c>
      <c r="E3370" s="1">
        <v>50.3333333333333</v>
      </c>
      <c r="F3370" s="1">
        <v>41.1666666666667</v>
      </c>
      <c r="G3370" s="1">
        <v>50.3333333333333</v>
      </c>
      <c r="H3370" s="1">
        <v>41.1666666666667</v>
      </c>
    </row>
    <row r="3371" spans="1:8" ht="24" customHeight="1" x14ac:dyDescent="0.2">
      <c r="A3371" s="1" t="s">
        <v>7254</v>
      </c>
      <c r="B3371" s="1" t="s">
        <v>7177</v>
      </c>
      <c r="C3371" s="1" t="s">
        <v>7253</v>
      </c>
      <c r="D3371" s="1" t="s">
        <v>7253</v>
      </c>
    </row>
    <row r="3372" spans="1:8" ht="24" customHeight="1" x14ac:dyDescent="0.2">
      <c r="A3372" s="1" t="s">
        <v>7255</v>
      </c>
      <c r="B3372" s="1" t="s">
        <v>7177</v>
      </c>
      <c r="C3372" s="1" t="s">
        <v>5754</v>
      </c>
      <c r="E3372" s="1">
        <v>50.6666666666667</v>
      </c>
      <c r="F3372" s="1">
        <v>41</v>
      </c>
      <c r="G3372" s="1">
        <v>50.6666666666667</v>
      </c>
      <c r="H3372" s="1">
        <v>41</v>
      </c>
    </row>
    <row r="3373" spans="1:8" ht="24" customHeight="1" x14ac:dyDescent="0.2">
      <c r="A3373" s="1" t="s">
        <v>7256</v>
      </c>
      <c r="B3373" s="1" t="s">
        <v>7177</v>
      </c>
      <c r="C3373" s="1" t="s">
        <v>20434</v>
      </c>
      <c r="D3373" s="1" t="s">
        <v>128</v>
      </c>
      <c r="E3373" s="1">
        <v>51</v>
      </c>
      <c r="F3373" s="1">
        <v>41.1666666666667</v>
      </c>
    </row>
    <row r="3374" spans="1:8" ht="24" customHeight="1" x14ac:dyDescent="0.2">
      <c r="A3374" s="1" t="s">
        <v>7257</v>
      </c>
      <c r="B3374" s="1" t="s">
        <v>7177</v>
      </c>
      <c r="C3374" s="1" t="s">
        <v>20435</v>
      </c>
      <c r="E3374" s="1">
        <v>51.25</v>
      </c>
      <c r="F3374" s="1">
        <v>41.25</v>
      </c>
      <c r="G3374" s="1">
        <v>51.25</v>
      </c>
      <c r="H3374" s="1">
        <v>41.25</v>
      </c>
    </row>
    <row r="3375" spans="1:8" ht="24" customHeight="1" x14ac:dyDescent="0.2">
      <c r="A3375" s="1" t="s">
        <v>7259</v>
      </c>
      <c r="B3375" s="1" t="s">
        <v>7177</v>
      </c>
      <c r="C3375" s="1" t="s">
        <v>7258</v>
      </c>
      <c r="D3375" s="1" t="s">
        <v>128</v>
      </c>
      <c r="E3375" s="1">
        <v>51.1666666666667</v>
      </c>
      <c r="F3375" s="1">
        <v>41</v>
      </c>
      <c r="G3375" s="1">
        <v>51.1666666666667</v>
      </c>
      <c r="H3375" s="1">
        <v>41</v>
      </c>
    </row>
    <row r="3376" spans="1:8" ht="24" customHeight="1" x14ac:dyDescent="0.2">
      <c r="A3376" s="1" t="s">
        <v>7261</v>
      </c>
      <c r="B3376" s="1" t="s">
        <v>7177</v>
      </c>
      <c r="C3376" s="1" t="s">
        <v>7260</v>
      </c>
      <c r="E3376" s="1">
        <v>51.1666666666667</v>
      </c>
      <c r="F3376" s="1">
        <v>40.75</v>
      </c>
      <c r="G3376" s="1">
        <v>51.1666666666667</v>
      </c>
      <c r="H3376" s="1">
        <v>40.75</v>
      </c>
    </row>
    <row r="3377" spans="1:8" ht="24" customHeight="1" x14ac:dyDescent="0.2">
      <c r="A3377" s="1" t="s">
        <v>7263</v>
      </c>
      <c r="B3377" s="1" t="s">
        <v>7177</v>
      </c>
      <c r="C3377" s="1" t="s">
        <v>7262</v>
      </c>
      <c r="D3377" s="1" t="s">
        <v>7264</v>
      </c>
    </row>
    <row r="3378" spans="1:8" ht="24" customHeight="1" x14ac:dyDescent="0.2">
      <c r="A3378" s="1" t="s">
        <v>7266</v>
      </c>
      <c r="B3378" s="1" t="s">
        <v>7177</v>
      </c>
      <c r="C3378" s="1" t="s">
        <v>7265</v>
      </c>
      <c r="E3378" s="1">
        <v>50.9166666666667</v>
      </c>
      <c r="F3378" s="1">
        <v>40.9166666666667</v>
      </c>
      <c r="G3378" s="1">
        <v>50.9166666666667</v>
      </c>
      <c r="H3378" s="1">
        <v>40.9166666666667</v>
      </c>
    </row>
    <row r="3379" spans="1:8" ht="24" customHeight="1" x14ac:dyDescent="0.2">
      <c r="A3379" s="1" t="s">
        <v>7268</v>
      </c>
      <c r="B3379" s="1" t="s">
        <v>7177</v>
      </c>
      <c r="C3379" s="1" t="s">
        <v>7267</v>
      </c>
      <c r="D3379" s="1" t="s">
        <v>7269</v>
      </c>
      <c r="E3379" s="1">
        <v>50.6666666666667</v>
      </c>
      <c r="F3379" s="1">
        <v>40.8333333333333</v>
      </c>
      <c r="G3379" s="1">
        <v>50.6666666666667</v>
      </c>
      <c r="H3379" s="1">
        <v>40.9166666666667</v>
      </c>
    </row>
    <row r="3380" spans="1:8" ht="24" customHeight="1" x14ac:dyDescent="0.2">
      <c r="A3380" s="1" t="s">
        <v>7271</v>
      </c>
      <c r="B3380" s="1" t="s">
        <v>7177</v>
      </c>
      <c r="C3380" s="1" t="s">
        <v>7270</v>
      </c>
      <c r="D3380" s="1" t="s">
        <v>7272</v>
      </c>
      <c r="E3380" s="1">
        <v>50.5</v>
      </c>
      <c r="F3380" s="1">
        <v>40.6666666666667</v>
      </c>
      <c r="G3380" s="1">
        <v>50.3333333333333</v>
      </c>
      <c r="H3380" s="1">
        <v>40.6666666666667</v>
      </c>
    </row>
    <row r="3381" spans="1:8" ht="24" customHeight="1" x14ac:dyDescent="0.2">
      <c r="A3381" s="1" t="s">
        <v>7274</v>
      </c>
      <c r="B3381" s="1" t="s">
        <v>7177</v>
      </c>
      <c r="C3381" s="1" t="s">
        <v>7273</v>
      </c>
    </row>
    <row r="3382" spans="1:8" ht="24" customHeight="1" x14ac:dyDescent="0.2">
      <c r="A3382" s="1" t="s">
        <v>7276</v>
      </c>
      <c r="B3382" s="1" t="s">
        <v>7177</v>
      </c>
      <c r="C3382" s="1" t="s">
        <v>7275</v>
      </c>
      <c r="E3382" s="1">
        <v>51.25</v>
      </c>
      <c r="F3382" s="1">
        <v>40.5</v>
      </c>
      <c r="G3382" s="1">
        <v>51.25</v>
      </c>
      <c r="H3382" s="1">
        <v>40.5</v>
      </c>
    </row>
    <row r="3383" spans="1:8" ht="24" customHeight="1" x14ac:dyDescent="0.2">
      <c r="A3383" s="1" t="s">
        <v>7278</v>
      </c>
      <c r="B3383" s="1" t="s">
        <v>7177</v>
      </c>
      <c r="C3383" s="1" t="s">
        <v>7277</v>
      </c>
      <c r="E3383" s="1">
        <v>51.25</v>
      </c>
      <c r="F3383" s="1">
        <v>40.3333333333333</v>
      </c>
      <c r="G3383" s="1">
        <v>51.25</v>
      </c>
      <c r="H3383" s="1">
        <v>40.8333333333333</v>
      </c>
    </row>
    <row r="3384" spans="1:8" ht="24" customHeight="1" x14ac:dyDescent="0.2">
      <c r="A3384" s="1" t="s">
        <v>7280</v>
      </c>
      <c r="B3384" s="1" t="s">
        <v>7177</v>
      </c>
      <c r="C3384" s="1" t="s">
        <v>7279</v>
      </c>
      <c r="D3384" s="1" t="s">
        <v>7281</v>
      </c>
      <c r="E3384" s="1">
        <v>50.75</v>
      </c>
      <c r="F3384" s="1">
        <v>40.4166666666667</v>
      </c>
      <c r="G3384" s="1">
        <v>50.75</v>
      </c>
      <c r="H3384" s="1">
        <v>40.4166666666667</v>
      </c>
    </row>
    <row r="3385" spans="1:8" ht="24" customHeight="1" x14ac:dyDescent="0.2">
      <c r="A3385" s="1" t="s">
        <v>7283</v>
      </c>
      <c r="B3385" s="1" t="s">
        <v>7177</v>
      </c>
      <c r="C3385" s="1" t="s">
        <v>7282</v>
      </c>
      <c r="D3385" s="1" t="s">
        <v>7284</v>
      </c>
      <c r="E3385" s="1">
        <v>50.6666666666667</v>
      </c>
      <c r="F3385" s="1">
        <v>40.3333333333333</v>
      </c>
      <c r="G3385" s="1">
        <v>50.6666666666667</v>
      </c>
      <c r="H3385" s="1">
        <v>40.3333333333333</v>
      </c>
    </row>
    <row r="3386" spans="1:8" ht="24" customHeight="1" x14ac:dyDescent="0.2">
      <c r="A3386" s="1" t="s">
        <v>7286</v>
      </c>
      <c r="B3386" s="1" t="s">
        <v>7177</v>
      </c>
      <c r="C3386" s="1" t="s">
        <v>7285</v>
      </c>
      <c r="D3386" s="1" t="s">
        <v>7287</v>
      </c>
      <c r="E3386" s="1">
        <v>51</v>
      </c>
      <c r="F3386" s="1">
        <v>40.0833333333333</v>
      </c>
      <c r="G3386" s="1">
        <v>51</v>
      </c>
      <c r="H3386" s="1">
        <v>40.0833333333333</v>
      </c>
    </row>
    <row r="3387" spans="1:8" ht="24" customHeight="1" x14ac:dyDescent="0.2">
      <c r="A3387" s="1" t="s">
        <v>7289</v>
      </c>
      <c r="B3387" s="1" t="s">
        <v>7177</v>
      </c>
      <c r="C3387" s="1" t="s">
        <v>7288</v>
      </c>
      <c r="D3387" s="1" t="s">
        <v>7290</v>
      </c>
      <c r="E3387" s="1">
        <v>51.25</v>
      </c>
      <c r="F3387" s="1">
        <v>39.9166666666667</v>
      </c>
      <c r="G3387" s="1">
        <v>51.25</v>
      </c>
      <c r="H3387" s="1">
        <v>39.9166666666667</v>
      </c>
    </row>
    <row r="3388" spans="1:8" ht="24" customHeight="1" x14ac:dyDescent="0.2">
      <c r="A3388" s="1" t="s">
        <v>7292</v>
      </c>
      <c r="B3388" s="1" t="s">
        <v>7177</v>
      </c>
      <c r="C3388" s="1" t="s">
        <v>7291</v>
      </c>
      <c r="D3388" s="1" t="s">
        <v>7293</v>
      </c>
      <c r="E3388" s="1">
        <v>51.0833333333333</v>
      </c>
      <c r="F3388" s="1">
        <v>40</v>
      </c>
      <c r="G3388" s="1">
        <v>51.0833333333333</v>
      </c>
      <c r="H3388" s="1">
        <v>40</v>
      </c>
    </row>
    <row r="3389" spans="1:8" ht="24" customHeight="1" x14ac:dyDescent="0.2">
      <c r="A3389" s="1" t="s">
        <v>7295</v>
      </c>
      <c r="B3389" s="1" t="s">
        <v>7177</v>
      </c>
      <c r="C3389" s="1" t="s">
        <v>7294</v>
      </c>
      <c r="D3389" s="1" t="s">
        <v>7294</v>
      </c>
    </row>
    <row r="3390" spans="1:8" ht="24" customHeight="1" x14ac:dyDescent="0.2">
      <c r="A3390" s="1" t="s">
        <v>7297</v>
      </c>
      <c r="B3390" s="1" t="s">
        <v>7177</v>
      </c>
      <c r="C3390" s="1" t="s">
        <v>7296</v>
      </c>
      <c r="E3390" s="1">
        <v>50.6666666666667</v>
      </c>
      <c r="F3390" s="1">
        <v>40</v>
      </c>
      <c r="G3390" s="1">
        <v>50.6666666666667</v>
      </c>
      <c r="H3390" s="1">
        <v>40.1666666666667</v>
      </c>
    </row>
    <row r="3391" spans="1:8" ht="24" customHeight="1" x14ac:dyDescent="0.2">
      <c r="A3391" s="1" t="s">
        <v>7299</v>
      </c>
      <c r="B3391" s="1" t="s">
        <v>7177</v>
      </c>
      <c r="C3391" s="1" t="s">
        <v>7298</v>
      </c>
      <c r="E3391" s="1">
        <v>50.5</v>
      </c>
      <c r="F3391" s="1">
        <v>40</v>
      </c>
      <c r="G3391" s="1">
        <v>50.5</v>
      </c>
      <c r="H3391" s="1">
        <v>40.0833333333333</v>
      </c>
    </row>
    <row r="3392" spans="1:8" ht="24" customHeight="1" x14ac:dyDescent="0.2">
      <c r="A3392" s="1" t="s">
        <v>7300</v>
      </c>
      <c r="B3392" s="1" t="s">
        <v>7177</v>
      </c>
      <c r="C3392" s="1" t="s">
        <v>7245</v>
      </c>
    </row>
    <row r="3393" spans="1:8" ht="24" customHeight="1" x14ac:dyDescent="0.2">
      <c r="A3393" s="1" t="s">
        <v>7302</v>
      </c>
      <c r="B3393" s="1" t="s">
        <v>7177</v>
      </c>
      <c r="C3393" s="1" t="s">
        <v>7301</v>
      </c>
      <c r="D3393" s="1" t="s">
        <v>7303</v>
      </c>
      <c r="E3393" s="1">
        <v>49.8333333333333</v>
      </c>
      <c r="F3393" s="1">
        <v>40.3333333333333</v>
      </c>
      <c r="G3393" s="1">
        <v>49.8333333333333</v>
      </c>
      <c r="H3393" s="1">
        <v>40.3333333333333</v>
      </c>
    </row>
    <row r="3394" spans="1:8" ht="24" customHeight="1" x14ac:dyDescent="0.2">
      <c r="A3394" s="1" t="s">
        <v>7305</v>
      </c>
      <c r="B3394" s="1" t="s">
        <v>7177</v>
      </c>
      <c r="C3394" s="1" t="s">
        <v>7304</v>
      </c>
      <c r="D3394" s="1" t="s">
        <v>7306</v>
      </c>
      <c r="E3394" s="1">
        <v>49.75</v>
      </c>
      <c r="F3394" s="1">
        <v>40.25</v>
      </c>
      <c r="G3394" s="1">
        <v>49.75</v>
      </c>
      <c r="H3394" s="1">
        <v>40.25</v>
      </c>
    </row>
    <row r="3395" spans="1:8" ht="24" customHeight="1" x14ac:dyDescent="0.2">
      <c r="A3395" s="1" t="s">
        <v>7308</v>
      </c>
      <c r="B3395" s="1" t="s">
        <v>7177</v>
      </c>
      <c r="C3395" s="1" t="s">
        <v>7307</v>
      </c>
      <c r="D3395" s="1" t="s">
        <v>7307</v>
      </c>
      <c r="E3395" s="1">
        <v>49.6666666666667</v>
      </c>
      <c r="F3395" s="1">
        <v>40.1666666666667</v>
      </c>
      <c r="G3395" s="1">
        <v>49.6666666666667</v>
      </c>
      <c r="H3395" s="1">
        <v>40.1666666666667</v>
      </c>
    </row>
    <row r="3396" spans="1:8" ht="24" customHeight="1" x14ac:dyDescent="0.2">
      <c r="A3396" s="1" t="s">
        <v>7310</v>
      </c>
      <c r="B3396" s="1" t="s">
        <v>7177</v>
      </c>
      <c r="C3396" s="1" t="s">
        <v>7309</v>
      </c>
    </row>
    <row r="3397" spans="1:8" ht="24" customHeight="1" x14ac:dyDescent="0.2">
      <c r="A3397" s="1" t="s">
        <v>7312</v>
      </c>
      <c r="B3397" s="1" t="s">
        <v>7177</v>
      </c>
      <c r="C3397" s="1" t="s">
        <v>7311</v>
      </c>
      <c r="D3397" s="1" t="s">
        <v>7313</v>
      </c>
      <c r="E3397" s="1">
        <v>49.5</v>
      </c>
      <c r="F3397" s="1">
        <v>40</v>
      </c>
      <c r="G3397" s="1">
        <v>50.1666666666667</v>
      </c>
      <c r="H3397" s="1">
        <v>39.5</v>
      </c>
    </row>
    <row r="3398" spans="1:8" ht="24" customHeight="1" x14ac:dyDescent="0.2">
      <c r="A3398" s="1" t="s">
        <v>7315</v>
      </c>
      <c r="B3398" s="1" t="s">
        <v>7177</v>
      </c>
      <c r="C3398" s="1" t="s">
        <v>7314</v>
      </c>
      <c r="D3398" s="1" t="s">
        <v>7316</v>
      </c>
      <c r="E3398" s="1">
        <v>49.6666666666667</v>
      </c>
      <c r="F3398" s="1">
        <v>39.75</v>
      </c>
      <c r="G3398" s="1">
        <v>49.6666666666667</v>
      </c>
      <c r="H3398" s="1">
        <v>39.75</v>
      </c>
    </row>
    <row r="3399" spans="1:8" ht="24" customHeight="1" x14ac:dyDescent="0.2">
      <c r="A3399" s="1" t="s">
        <v>7318</v>
      </c>
      <c r="B3399" s="1" t="s">
        <v>7177</v>
      </c>
      <c r="C3399" s="1" t="s">
        <v>7317</v>
      </c>
      <c r="D3399" s="1" t="s">
        <v>7319</v>
      </c>
      <c r="E3399" s="1">
        <v>49.8333333333333</v>
      </c>
      <c r="F3399" s="1">
        <v>39.6666666666667</v>
      </c>
      <c r="G3399" s="1">
        <v>49.8333333333333</v>
      </c>
      <c r="H3399" s="1">
        <v>39.6666666666667</v>
      </c>
    </row>
    <row r="3400" spans="1:8" ht="24" customHeight="1" x14ac:dyDescent="0.2">
      <c r="A3400" s="1" t="s">
        <v>7321</v>
      </c>
      <c r="B3400" s="1" t="s">
        <v>7177</v>
      </c>
      <c r="C3400" s="1" t="s">
        <v>7320</v>
      </c>
      <c r="D3400" s="1" t="s">
        <v>7322</v>
      </c>
      <c r="E3400" s="1">
        <v>50</v>
      </c>
      <c r="F3400" s="1">
        <v>39.5833333333333</v>
      </c>
      <c r="G3400" s="1">
        <v>50</v>
      </c>
      <c r="H3400" s="1">
        <v>39.5833333333333</v>
      </c>
    </row>
    <row r="3401" spans="1:8" ht="24" customHeight="1" x14ac:dyDescent="0.2">
      <c r="A3401" s="1" t="s">
        <v>7324</v>
      </c>
      <c r="B3401" s="1" t="s">
        <v>7177</v>
      </c>
      <c r="C3401" s="1" t="s">
        <v>7323</v>
      </c>
      <c r="E3401" s="1">
        <v>50.1666666666667</v>
      </c>
      <c r="F3401" s="1">
        <v>39.5</v>
      </c>
      <c r="G3401" s="1">
        <v>50.1666666666667</v>
      </c>
      <c r="H3401" s="1">
        <v>39.5</v>
      </c>
    </row>
    <row r="3402" spans="1:8" ht="24" customHeight="1" x14ac:dyDescent="0.2">
      <c r="A3402" s="1" t="s">
        <v>7326</v>
      </c>
      <c r="B3402" s="1" t="s">
        <v>7177</v>
      </c>
      <c r="C3402" s="1" t="s">
        <v>7325</v>
      </c>
      <c r="D3402" s="1" t="s">
        <v>7327</v>
      </c>
      <c r="E3402" s="1">
        <v>50.5</v>
      </c>
      <c r="F3402" s="1">
        <v>39.4166666666667</v>
      </c>
      <c r="G3402" s="1">
        <v>50.5</v>
      </c>
      <c r="H3402" s="1">
        <v>39.4166666666667</v>
      </c>
    </row>
    <row r="3403" spans="1:8" ht="24" customHeight="1" x14ac:dyDescent="0.2">
      <c r="A3403" s="1" t="s">
        <v>7329</v>
      </c>
      <c r="B3403" s="1" t="s">
        <v>7177</v>
      </c>
      <c r="C3403" s="1" t="s">
        <v>7328</v>
      </c>
    </row>
    <row r="3404" spans="1:8" ht="24" customHeight="1" x14ac:dyDescent="0.2">
      <c r="A3404" s="1" t="s">
        <v>7331</v>
      </c>
      <c r="B3404" s="1" t="s">
        <v>7177</v>
      </c>
      <c r="C3404" s="1" t="s">
        <v>7330</v>
      </c>
      <c r="E3404" s="1">
        <v>51.6666666666667</v>
      </c>
      <c r="F3404" s="1">
        <v>39.5</v>
      </c>
      <c r="G3404" s="1">
        <v>51.3333333333333</v>
      </c>
      <c r="H3404" s="1">
        <v>39.6666666666667</v>
      </c>
    </row>
    <row r="3405" spans="1:8" ht="24" customHeight="1" x14ac:dyDescent="0.2">
      <c r="A3405" s="1" t="s">
        <v>7333</v>
      </c>
      <c r="B3405" s="1" t="s">
        <v>7177</v>
      </c>
      <c r="C3405" s="1" t="s">
        <v>7332</v>
      </c>
      <c r="E3405" s="1">
        <v>51.8333333333333</v>
      </c>
      <c r="F3405" s="1">
        <v>39.25</v>
      </c>
      <c r="G3405" s="1">
        <v>51.75</v>
      </c>
      <c r="H3405" s="1">
        <v>39.25</v>
      </c>
    </row>
    <row r="3406" spans="1:8" ht="24" customHeight="1" x14ac:dyDescent="0.2">
      <c r="A3406" s="1" t="s">
        <v>7335</v>
      </c>
      <c r="B3406" s="1" t="s">
        <v>7177</v>
      </c>
      <c r="C3406" s="1" t="s">
        <v>7334</v>
      </c>
      <c r="G3406" s="1">
        <v>51.75</v>
      </c>
      <c r="H3406" s="1">
        <v>39.25</v>
      </c>
    </row>
    <row r="3407" spans="1:8" ht="24" customHeight="1" x14ac:dyDescent="0.2">
      <c r="A3407" s="1" t="s">
        <v>7337</v>
      </c>
      <c r="B3407" s="1" t="s">
        <v>7177</v>
      </c>
      <c r="C3407" s="1" t="s">
        <v>7336</v>
      </c>
      <c r="E3407" s="1">
        <v>51.6666666666667</v>
      </c>
      <c r="F3407" s="1">
        <v>39.25</v>
      </c>
      <c r="G3407" s="1">
        <v>51.3333333333333</v>
      </c>
      <c r="H3407" s="1">
        <v>39.25</v>
      </c>
    </row>
    <row r="3408" spans="1:8" ht="24" customHeight="1" x14ac:dyDescent="0.2">
      <c r="A3408" s="1" t="s">
        <v>7339</v>
      </c>
      <c r="B3408" s="1" t="s">
        <v>7177</v>
      </c>
      <c r="C3408" s="1" t="s">
        <v>7338</v>
      </c>
      <c r="D3408" s="1" t="s">
        <v>7340</v>
      </c>
      <c r="E3408" s="1">
        <v>51.5</v>
      </c>
      <c r="F3408" s="1">
        <v>39.25</v>
      </c>
      <c r="G3408" s="1">
        <v>51.1666666666667</v>
      </c>
      <c r="H3408" s="1">
        <v>39.25</v>
      </c>
    </row>
    <row r="3409" spans="1:8" ht="24" customHeight="1" x14ac:dyDescent="0.2">
      <c r="A3409" s="1" t="s">
        <v>7342</v>
      </c>
      <c r="B3409" s="1" t="s">
        <v>7177</v>
      </c>
      <c r="C3409" s="1" t="s">
        <v>7341</v>
      </c>
    </row>
    <row r="3410" spans="1:8" ht="24" customHeight="1" x14ac:dyDescent="0.2">
      <c r="A3410" s="1" t="s">
        <v>7344</v>
      </c>
      <c r="B3410" s="1" t="s">
        <v>7177</v>
      </c>
      <c r="C3410" s="1" t="s">
        <v>7343</v>
      </c>
      <c r="D3410" s="1" t="s">
        <v>7345</v>
      </c>
    </row>
    <row r="3411" spans="1:8" ht="24" customHeight="1" x14ac:dyDescent="0.2">
      <c r="A3411" s="1" t="s">
        <v>7347</v>
      </c>
      <c r="B3411" s="1" t="s">
        <v>7177</v>
      </c>
      <c r="C3411" s="1" t="s">
        <v>7346</v>
      </c>
      <c r="E3411" s="1">
        <v>50.8333333333333</v>
      </c>
      <c r="F3411" s="1">
        <v>38.9166666666667</v>
      </c>
      <c r="G3411" s="1">
        <v>50.8333333333333</v>
      </c>
      <c r="H3411" s="1">
        <v>38.9166666666667</v>
      </c>
    </row>
    <row r="3412" spans="1:8" ht="24" customHeight="1" x14ac:dyDescent="0.2">
      <c r="A3412" s="1" t="s">
        <v>7349</v>
      </c>
      <c r="B3412" s="1" t="s">
        <v>7177</v>
      </c>
      <c r="C3412" s="1" t="s">
        <v>7348</v>
      </c>
      <c r="D3412" s="1" t="s">
        <v>7350</v>
      </c>
      <c r="E3412" s="1">
        <v>50.5</v>
      </c>
      <c r="F3412" s="1">
        <v>38.9166666666667</v>
      </c>
      <c r="G3412" s="1">
        <v>51</v>
      </c>
      <c r="H3412" s="1">
        <v>38.9166666666667</v>
      </c>
    </row>
    <row r="3413" spans="1:8" ht="24" customHeight="1" x14ac:dyDescent="0.2">
      <c r="A3413" s="1" t="s">
        <v>7352</v>
      </c>
      <c r="B3413" s="1" t="s">
        <v>7177</v>
      </c>
      <c r="C3413" s="1" t="s">
        <v>7351</v>
      </c>
      <c r="E3413" s="1">
        <v>51.5</v>
      </c>
      <c r="F3413" s="1">
        <v>38.8333333333333</v>
      </c>
      <c r="G3413" s="1">
        <v>51.5</v>
      </c>
      <c r="H3413" s="1">
        <v>38.8333333333333</v>
      </c>
    </row>
    <row r="3414" spans="1:8" ht="24" customHeight="1" x14ac:dyDescent="0.2">
      <c r="A3414" s="1" t="s">
        <v>7354</v>
      </c>
      <c r="B3414" s="1" t="s">
        <v>7177</v>
      </c>
      <c r="C3414" s="1" t="s">
        <v>7353</v>
      </c>
      <c r="D3414" s="1" t="s">
        <v>7355</v>
      </c>
      <c r="E3414" s="1">
        <v>51.3333333333333</v>
      </c>
      <c r="F3414" s="1">
        <v>38.8333333333333</v>
      </c>
      <c r="G3414" s="1">
        <v>51.3333333333333</v>
      </c>
      <c r="H3414" s="1">
        <v>38.8333333333333</v>
      </c>
    </row>
    <row r="3415" spans="1:8" ht="24" customHeight="1" x14ac:dyDescent="0.2">
      <c r="A3415" s="1" t="s">
        <v>7357</v>
      </c>
      <c r="B3415" s="1" t="s">
        <v>7177</v>
      </c>
      <c r="C3415" s="1" t="s">
        <v>7356</v>
      </c>
      <c r="D3415" s="1" t="s">
        <v>7358</v>
      </c>
      <c r="E3415" s="1">
        <v>51.1666666666667</v>
      </c>
      <c r="F3415" s="1">
        <v>38.75</v>
      </c>
      <c r="G3415" s="1">
        <v>51.1666666666667</v>
      </c>
      <c r="H3415" s="1">
        <v>38.75</v>
      </c>
    </row>
    <row r="3416" spans="1:8" ht="24" customHeight="1" x14ac:dyDescent="0.2">
      <c r="A3416" s="1" t="s">
        <v>7360</v>
      </c>
      <c r="B3416" s="1" t="s">
        <v>7177</v>
      </c>
      <c r="C3416" s="1" t="s">
        <v>7359</v>
      </c>
      <c r="D3416" s="1" t="s">
        <v>7361</v>
      </c>
      <c r="E3416" s="1">
        <v>51.3333333333333</v>
      </c>
      <c r="F3416" s="1">
        <v>38.5833333333333</v>
      </c>
      <c r="G3416" s="1">
        <v>51</v>
      </c>
      <c r="H3416" s="1">
        <v>38.6666666666667</v>
      </c>
    </row>
    <row r="3417" spans="1:8" ht="24" customHeight="1" x14ac:dyDescent="0.2">
      <c r="A3417" s="1" t="s">
        <v>7363</v>
      </c>
      <c r="B3417" s="1" t="s">
        <v>7177</v>
      </c>
      <c r="C3417" s="1" t="s">
        <v>7362</v>
      </c>
      <c r="D3417" s="1" t="s">
        <v>7364</v>
      </c>
      <c r="E3417" s="1">
        <v>51.1666666666667</v>
      </c>
      <c r="F3417" s="1">
        <v>38.5833333333333</v>
      </c>
      <c r="G3417" s="1">
        <v>51</v>
      </c>
      <c r="H3417" s="1">
        <v>38.5833333333333</v>
      </c>
    </row>
    <row r="3418" spans="1:8" ht="24" customHeight="1" x14ac:dyDescent="0.2">
      <c r="A3418" s="1" t="s">
        <v>7366</v>
      </c>
      <c r="B3418" s="1" t="s">
        <v>7177</v>
      </c>
      <c r="C3418" s="1" t="s">
        <v>7365</v>
      </c>
      <c r="D3418" s="1" t="s">
        <v>7367</v>
      </c>
      <c r="E3418" s="1">
        <v>51</v>
      </c>
      <c r="F3418" s="1">
        <v>38.5</v>
      </c>
      <c r="G3418" s="1">
        <v>51</v>
      </c>
      <c r="H3418" s="1">
        <v>38.5</v>
      </c>
    </row>
    <row r="3419" spans="1:8" ht="24" customHeight="1" x14ac:dyDescent="0.2">
      <c r="A3419" s="1" t="s">
        <v>7369</v>
      </c>
      <c r="B3419" s="1" t="s">
        <v>7177</v>
      </c>
      <c r="C3419" s="1" t="s">
        <v>7368</v>
      </c>
      <c r="D3419" s="1" t="s">
        <v>7368</v>
      </c>
      <c r="E3419" s="1">
        <v>48.6666666666667</v>
      </c>
      <c r="F3419" s="1">
        <v>42</v>
      </c>
      <c r="G3419" s="1">
        <v>48.6666666666667</v>
      </c>
      <c r="H3419" s="1">
        <v>42</v>
      </c>
    </row>
    <row r="3420" spans="1:8" ht="24" customHeight="1" x14ac:dyDescent="0.2">
      <c r="A3420" s="1" t="s">
        <v>7370</v>
      </c>
      <c r="B3420" s="1" t="s">
        <v>7177</v>
      </c>
      <c r="C3420" s="1" t="s">
        <v>131</v>
      </c>
      <c r="D3420" s="1" t="s">
        <v>6656</v>
      </c>
    </row>
    <row r="3421" spans="1:8" ht="24" customHeight="1" x14ac:dyDescent="0.2">
      <c r="A3421" s="1" t="s">
        <v>7371</v>
      </c>
      <c r="B3421" s="1" t="s">
        <v>7177</v>
      </c>
      <c r="C3421" s="1" t="s">
        <v>3989</v>
      </c>
      <c r="D3421" s="1" t="s">
        <v>3991</v>
      </c>
    </row>
    <row r="3422" spans="1:8" ht="24" customHeight="1" x14ac:dyDescent="0.2">
      <c r="A3422" s="1" t="s">
        <v>7373</v>
      </c>
      <c r="B3422" s="1" t="s">
        <v>7177</v>
      </c>
      <c r="C3422" s="1" t="s">
        <v>7372</v>
      </c>
      <c r="D3422" s="1" t="s">
        <v>7372</v>
      </c>
      <c r="E3422" s="1">
        <v>47</v>
      </c>
      <c r="F3422" s="1">
        <v>41.6666666666667</v>
      </c>
      <c r="G3422" s="1">
        <v>47</v>
      </c>
      <c r="H3422" s="1">
        <v>41.6666666666667</v>
      </c>
    </row>
    <row r="3423" spans="1:8" ht="24" customHeight="1" x14ac:dyDescent="0.2">
      <c r="A3423" s="1" t="s">
        <v>7374</v>
      </c>
      <c r="B3423" s="1" t="s">
        <v>7177</v>
      </c>
      <c r="C3423" s="1" t="s">
        <v>3986</v>
      </c>
      <c r="D3423" s="1" t="s">
        <v>6650</v>
      </c>
    </row>
    <row r="3424" spans="1:8" ht="24" customHeight="1" x14ac:dyDescent="0.2">
      <c r="A3424" s="1" t="s">
        <v>7375</v>
      </c>
      <c r="B3424" s="1" t="s">
        <v>7177</v>
      </c>
      <c r="C3424" s="1" t="s">
        <v>151</v>
      </c>
    </row>
    <row r="3425" spans="1:8" ht="24" customHeight="1" x14ac:dyDescent="0.2">
      <c r="A3425" s="1" t="s">
        <v>7377</v>
      </c>
      <c r="B3425" s="1" t="s">
        <v>7177</v>
      </c>
      <c r="C3425" s="1" t="s">
        <v>7376</v>
      </c>
      <c r="D3425" s="1" t="s">
        <v>7378</v>
      </c>
      <c r="E3425" s="1">
        <v>46</v>
      </c>
      <c r="F3425" s="1">
        <v>41.25</v>
      </c>
      <c r="G3425" s="1">
        <v>46</v>
      </c>
      <c r="H3425" s="1">
        <v>41.25</v>
      </c>
    </row>
    <row r="3426" spans="1:8" ht="24" customHeight="1" x14ac:dyDescent="0.2">
      <c r="A3426" s="1" t="s">
        <v>7380</v>
      </c>
      <c r="B3426" s="1" t="s">
        <v>7177</v>
      </c>
      <c r="C3426" s="1" t="s">
        <v>7379</v>
      </c>
      <c r="D3426" s="1" t="s">
        <v>7381</v>
      </c>
      <c r="E3426" s="1">
        <v>49.25</v>
      </c>
      <c r="F3426" s="1">
        <v>41</v>
      </c>
      <c r="G3426" s="1">
        <v>49.25</v>
      </c>
      <c r="H3426" s="1">
        <v>41</v>
      </c>
    </row>
    <row r="3427" spans="1:8" ht="24" customHeight="1" x14ac:dyDescent="0.2">
      <c r="A3427" s="1" t="s">
        <v>7383</v>
      </c>
      <c r="B3427" s="1" t="s">
        <v>7177</v>
      </c>
      <c r="C3427" s="1" t="s">
        <v>7382</v>
      </c>
      <c r="D3427" s="1" t="s">
        <v>7384</v>
      </c>
      <c r="E3427" s="1">
        <v>46.6666666666667</v>
      </c>
      <c r="F3427" s="1">
        <v>40.1666666666667</v>
      </c>
      <c r="G3427" s="1">
        <v>46.6666666666667</v>
      </c>
      <c r="H3427" s="1">
        <v>44.25</v>
      </c>
    </row>
    <row r="3428" spans="1:8" ht="24" customHeight="1" x14ac:dyDescent="0.2">
      <c r="A3428" s="1" t="s">
        <v>7386</v>
      </c>
      <c r="B3428" s="1" t="s">
        <v>7177</v>
      </c>
      <c r="C3428" s="1" t="s">
        <v>7385</v>
      </c>
      <c r="D3428" s="1" t="s">
        <v>7387</v>
      </c>
    </row>
    <row r="3429" spans="1:8" ht="24" customHeight="1" x14ac:dyDescent="0.2">
      <c r="A3429" s="1" t="s">
        <v>7389</v>
      </c>
      <c r="B3429" s="1" t="s">
        <v>7177</v>
      </c>
      <c r="C3429" s="1" t="s">
        <v>7388</v>
      </c>
      <c r="D3429" s="1" t="s">
        <v>7390</v>
      </c>
      <c r="E3429" s="1">
        <v>47.5</v>
      </c>
      <c r="F3429" s="1">
        <v>39</v>
      </c>
      <c r="G3429" s="1">
        <v>47.5</v>
      </c>
      <c r="H3429" s="1">
        <v>39</v>
      </c>
    </row>
    <row r="3430" spans="1:8" ht="24" customHeight="1" x14ac:dyDescent="0.2">
      <c r="A3430" s="1" t="s">
        <v>7391</v>
      </c>
      <c r="B3430" s="1" t="s">
        <v>7177</v>
      </c>
      <c r="C3430" s="1" t="s">
        <v>7219</v>
      </c>
      <c r="D3430" s="1" t="s">
        <v>7219</v>
      </c>
    </row>
    <row r="3431" spans="1:8" ht="24" customHeight="1" x14ac:dyDescent="0.2">
      <c r="A3431" s="1" t="s">
        <v>7393</v>
      </c>
      <c r="B3431" s="1" t="s">
        <v>7177</v>
      </c>
      <c r="C3431" s="1" t="s">
        <v>7392</v>
      </c>
      <c r="D3431" s="1" t="s">
        <v>7394</v>
      </c>
      <c r="E3431" s="1">
        <v>48.5</v>
      </c>
      <c r="F3431" s="1">
        <v>38.6666666666667</v>
      </c>
      <c r="G3431" s="1">
        <v>48.5</v>
      </c>
      <c r="H3431" s="1">
        <v>38.6666666666667</v>
      </c>
    </row>
    <row r="3432" spans="1:8" ht="24" customHeight="1" x14ac:dyDescent="0.2">
      <c r="A3432" s="1" t="s">
        <v>7396</v>
      </c>
      <c r="B3432" s="1" t="s">
        <v>7177</v>
      </c>
      <c r="C3432" s="1" t="s">
        <v>7395</v>
      </c>
      <c r="E3432" s="1">
        <v>49.1666666666667</v>
      </c>
      <c r="F3432" s="1">
        <v>41.25</v>
      </c>
      <c r="G3432" s="1">
        <v>49.1666666666667</v>
      </c>
      <c r="H3432" s="1">
        <v>41.25</v>
      </c>
    </row>
    <row r="3433" spans="1:8" ht="24" customHeight="1" x14ac:dyDescent="0.2">
      <c r="A3433" s="1" t="s">
        <v>7398</v>
      </c>
      <c r="B3433" s="1" t="s">
        <v>7177</v>
      </c>
      <c r="C3433" s="1" t="s">
        <v>7397</v>
      </c>
      <c r="D3433" s="1" t="s">
        <v>7399</v>
      </c>
      <c r="E3433" s="1">
        <v>48.5</v>
      </c>
      <c r="F3433" s="1">
        <v>39.5</v>
      </c>
      <c r="G3433" s="1">
        <v>48.5</v>
      </c>
      <c r="H3433" s="1">
        <v>39.8333333333333</v>
      </c>
    </row>
    <row r="3434" spans="1:8" ht="24" customHeight="1" x14ac:dyDescent="0.2">
      <c r="A3434" s="1" t="s">
        <v>7400</v>
      </c>
      <c r="B3434" s="1" t="s">
        <v>7177</v>
      </c>
      <c r="C3434" s="1" t="s">
        <v>20436</v>
      </c>
      <c r="E3434" s="1">
        <v>46.6666666666667</v>
      </c>
      <c r="F3434" s="1">
        <v>39.6666666666667</v>
      </c>
      <c r="G3434" s="1">
        <v>46.6666666666667</v>
      </c>
      <c r="H3434" s="1">
        <v>39.6666666666667</v>
      </c>
    </row>
    <row r="3435" spans="1:8" ht="24" customHeight="1" x14ac:dyDescent="0.2">
      <c r="A3435" s="1" t="s">
        <v>7402</v>
      </c>
      <c r="B3435" s="1" t="s">
        <v>7177</v>
      </c>
      <c r="C3435" s="1" t="s">
        <v>7401</v>
      </c>
      <c r="E3435" s="1">
        <v>48.6666666666667</v>
      </c>
      <c r="F3435" s="1">
        <v>39.8333333333333</v>
      </c>
      <c r="G3435" s="1">
        <v>38.6666666666667</v>
      </c>
      <c r="H3435" s="1">
        <v>39.5833333333333</v>
      </c>
    </row>
    <row r="3436" spans="1:8" ht="24" customHeight="1" x14ac:dyDescent="0.2">
      <c r="A3436" s="1" t="s">
        <v>7404</v>
      </c>
      <c r="B3436" s="1" t="s">
        <v>7177</v>
      </c>
      <c r="C3436" s="1" t="s">
        <v>7403</v>
      </c>
      <c r="D3436" s="1" t="s">
        <v>7405</v>
      </c>
      <c r="E3436" s="1">
        <v>50</v>
      </c>
      <c r="F3436" s="1">
        <v>39.3333333333333</v>
      </c>
      <c r="G3436" s="1">
        <v>50</v>
      </c>
      <c r="H3436" s="1">
        <v>39.3333333333333</v>
      </c>
    </row>
    <row r="3437" spans="1:8" ht="24" customHeight="1" x14ac:dyDescent="0.2">
      <c r="A3437" s="1" t="s">
        <v>7407</v>
      </c>
      <c r="B3437" s="1" t="s">
        <v>7177</v>
      </c>
      <c r="C3437" s="1" t="s">
        <v>7406</v>
      </c>
      <c r="D3437" s="1" t="s">
        <v>7406</v>
      </c>
      <c r="E3437" s="1">
        <v>50.6666666666667</v>
      </c>
      <c r="F3437" s="1">
        <v>39.3333333333333</v>
      </c>
      <c r="G3437" s="1">
        <v>50.6666666666667</v>
      </c>
      <c r="H3437" s="1">
        <v>39.3333333333333</v>
      </c>
    </row>
    <row r="3438" spans="1:8" ht="24" customHeight="1" x14ac:dyDescent="0.2">
      <c r="A3438" s="1" t="s">
        <v>7409</v>
      </c>
      <c r="B3438" s="1" t="s">
        <v>7177</v>
      </c>
      <c r="C3438" s="1" t="s">
        <v>7408</v>
      </c>
      <c r="D3438" s="1" t="s">
        <v>7408</v>
      </c>
      <c r="E3438" s="1">
        <v>51.1666666666667</v>
      </c>
      <c r="F3438" s="1">
        <v>39.3333333333333</v>
      </c>
      <c r="G3438" s="1">
        <v>51.1666666666667</v>
      </c>
      <c r="H3438" s="1">
        <v>39.3333333333333</v>
      </c>
    </row>
    <row r="3439" spans="1:8" ht="24" customHeight="1" x14ac:dyDescent="0.2">
      <c r="A3439" s="1" t="s">
        <v>7411</v>
      </c>
      <c r="B3439" s="1" t="s">
        <v>7177</v>
      </c>
      <c r="C3439" s="1" t="s">
        <v>7410</v>
      </c>
      <c r="D3439" s="1" t="s">
        <v>7412</v>
      </c>
      <c r="E3439" s="1">
        <v>50</v>
      </c>
      <c r="F3439" s="1">
        <v>38.3333333333333</v>
      </c>
      <c r="G3439" s="1">
        <v>50</v>
      </c>
      <c r="H3439" s="1">
        <v>38.6666666666667</v>
      </c>
    </row>
    <row r="3440" spans="1:8" ht="24" customHeight="1" x14ac:dyDescent="0.2">
      <c r="A3440" s="1" t="s">
        <v>7413</v>
      </c>
      <c r="B3440" s="1" t="s">
        <v>7177</v>
      </c>
      <c r="C3440" s="1" t="s">
        <v>3989</v>
      </c>
      <c r="D3440" s="1" t="s">
        <v>3991</v>
      </c>
    </row>
    <row r="3441" spans="1:8" ht="24" customHeight="1" x14ac:dyDescent="0.2">
      <c r="A3441" s="1" t="s">
        <v>7414</v>
      </c>
      <c r="B3441" s="1" t="s">
        <v>7177</v>
      </c>
      <c r="C3441" s="1" t="s">
        <v>7187</v>
      </c>
    </row>
    <row r="3442" spans="1:8" ht="24" customHeight="1" x14ac:dyDescent="0.2">
      <c r="A3442" s="1" t="s">
        <v>7416</v>
      </c>
      <c r="B3442" s="1" t="s">
        <v>7177</v>
      </c>
      <c r="C3442" s="1" t="s">
        <v>7415</v>
      </c>
      <c r="E3442" s="1">
        <v>45.3333333333333</v>
      </c>
      <c r="F3442" s="1">
        <v>40.6666666666667</v>
      </c>
      <c r="G3442" s="1">
        <v>45.3333333333333</v>
      </c>
      <c r="H3442" s="1">
        <v>40.6666666666667</v>
      </c>
    </row>
    <row r="3443" spans="1:8" ht="24" customHeight="1" x14ac:dyDescent="0.2">
      <c r="A3443" s="1" t="s">
        <v>7417</v>
      </c>
      <c r="B3443" s="1" t="s">
        <v>7177</v>
      </c>
      <c r="C3443" s="1" t="s">
        <v>7203</v>
      </c>
    </row>
    <row r="3444" spans="1:8" ht="24" customHeight="1" x14ac:dyDescent="0.2">
      <c r="A3444" s="1" t="s">
        <v>7419</v>
      </c>
      <c r="B3444" s="1" t="s">
        <v>7177</v>
      </c>
      <c r="C3444" s="1" t="s">
        <v>7418</v>
      </c>
      <c r="E3444" s="1">
        <v>45.6666666666667</v>
      </c>
      <c r="F3444" s="1">
        <v>39.6666666666667</v>
      </c>
      <c r="G3444" s="1">
        <v>45.6666666666667</v>
      </c>
      <c r="H3444" s="1">
        <v>49.6666666666667</v>
      </c>
    </row>
    <row r="3445" spans="1:8" ht="24" customHeight="1" x14ac:dyDescent="0.2">
      <c r="A3445" s="1" t="s">
        <v>7420</v>
      </c>
      <c r="B3445" s="1" t="s">
        <v>7177</v>
      </c>
      <c r="C3445" s="1" t="s">
        <v>7207</v>
      </c>
    </row>
    <row r="3446" spans="1:8" ht="24" customHeight="1" x14ac:dyDescent="0.2">
      <c r="A3446" s="1" t="s">
        <v>7422</v>
      </c>
      <c r="B3446" s="1" t="s">
        <v>7177</v>
      </c>
      <c r="C3446" s="1" t="s">
        <v>7421</v>
      </c>
      <c r="G3446" s="1">
        <v>46</v>
      </c>
      <c r="H3446" s="1">
        <v>39.6666666666667</v>
      </c>
    </row>
    <row r="3447" spans="1:8" ht="24" customHeight="1" x14ac:dyDescent="0.2">
      <c r="A3447" s="1" t="s">
        <v>7423</v>
      </c>
      <c r="B3447" s="1" t="s">
        <v>7177</v>
      </c>
      <c r="C3447" s="1" t="s">
        <v>7209</v>
      </c>
      <c r="E3447" s="1">
        <v>46</v>
      </c>
      <c r="F3447" s="1">
        <v>39.6666666666667</v>
      </c>
      <c r="G3447" s="1">
        <v>46</v>
      </c>
      <c r="H3447" s="1">
        <v>39.3333333333333</v>
      </c>
    </row>
    <row r="3448" spans="1:8" ht="24" customHeight="1" x14ac:dyDescent="0.2">
      <c r="A3448" s="1" t="s">
        <v>7425</v>
      </c>
      <c r="B3448" s="1" t="s">
        <v>7177</v>
      </c>
      <c r="C3448" s="1" t="s">
        <v>7424</v>
      </c>
    </row>
    <row r="3449" spans="1:8" ht="24" customHeight="1" x14ac:dyDescent="0.2">
      <c r="A3449" s="1" t="s">
        <v>7427</v>
      </c>
      <c r="B3449" s="1" t="s">
        <v>7177</v>
      </c>
      <c r="C3449" s="1" t="s">
        <v>7426</v>
      </c>
      <c r="E3449" s="1">
        <v>46</v>
      </c>
      <c r="F3449" s="1">
        <v>41.0833333333333</v>
      </c>
      <c r="G3449" s="1">
        <v>46</v>
      </c>
      <c r="H3449" s="1">
        <v>41.0833333333333</v>
      </c>
    </row>
    <row r="3450" spans="1:8" ht="24" customHeight="1" x14ac:dyDescent="0.2">
      <c r="A3450" s="1" t="s">
        <v>7429</v>
      </c>
      <c r="B3450" s="1" t="s">
        <v>7177</v>
      </c>
      <c r="C3450" s="1" t="s">
        <v>7428</v>
      </c>
    </row>
    <row r="3451" spans="1:8" ht="24" customHeight="1" x14ac:dyDescent="0.2">
      <c r="A3451" s="1" t="s">
        <v>7431</v>
      </c>
      <c r="B3451" s="1" t="s">
        <v>7177</v>
      </c>
      <c r="C3451" s="1" t="s">
        <v>7430</v>
      </c>
      <c r="E3451" s="1">
        <v>46.75</v>
      </c>
      <c r="F3451" s="1">
        <v>41.5</v>
      </c>
      <c r="G3451" s="1">
        <v>46.75</v>
      </c>
      <c r="H3451" s="1">
        <v>41.5</v>
      </c>
    </row>
    <row r="3452" spans="1:8" ht="24" customHeight="1" x14ac:dyDescent="0.2">
      <c r="A3452" s="1" t="s">
        <v>7433</v>
      </c>
      <c r="B3452" s="1" t="s">
        <v>7177</v>
      </c>
      <c r="C3452" s="1" t="s">
        <v>7432</v>
      </c>
      <c r="E3452" s="1">
        <v>46.5</v>
      </c>
      <c r="F3452" s="1">
        <v>41.3333333333333</v>
      </c>
      <c r="G3452" s="1">
        <v>46.5</v>
      </c>
      <c r="H3452" s="1">
        <v>41.3333333333333</v>
      </c>
    </row>
    <row r="3453" spans="1:8" ht="24" customHeight="1" x14ac:dyDescent="0.2">
      <c r="A3453" s="1" t="s">
        <v>7435</v>
      </c>
      <c r="B3453" s="1" t="s">
        <v>7177</v>
      </c>
      <c r="C3453" s="1" t="s">
        <v>7434</v>
      </c>
      <c r="E3453" s="1">
        <v>46.3333333333333</v>
      </c>
      <c r="F3453" s="1">
        <v>41.0833333333333</v>
      </c>
      <c r="G3453" s="1">
        <v>46.3333333333333</v>
      </c>
      <c r="H3453" s="1">
        <v>41.0833333333333</v>
      </c>
    </row>
    <row r="3454" spans="1:8" ht="24" customHeight="1" x14ac:dyDescent="0.2">
      <c r="A3454" s="1" t="s">
        <v>7437</v>
      </c>
      <c r="B3454" s="1" t="s">
        <v>7177</v>
      </c>
      <c r="C3454" s="1" t="s">
        <v>7436</v>
      </c>
    </row>
    <row r="3455" spans="1:8" ht="24" customHeight="1" x14ac:dyDescent="0.2">
      <c r="A3455" s="1" t="s">
        <v>7439</v>
      </c>
      <c r="B3455" s="1" t="s">
        <v>7177</v>
      </c>
      <c r="C3455" s="1" t="s">
        <v>7438</v>
      </c>
      <c r="E3455" s="1">
        <v>47.8333333333333</v>
      </c>
      <c r="F3455" s="1">
        <v>41.6666666666667</v>
      </c>
      <c r="G3455" s="1">
        <v>47.8333333333333</v>
      </c>
      <c r="H3455" s="1">
        <v>41.6666666666667</v>
      </c>
    </row>
    <row r="3456" spans="1:8" ht="24" customHeight="1" x14ac:dyDescent="0.2">
      <c r="A3456" s="1" t="s">
        <v>7441</v>
      </c>
      <c r="B3456" s="1" t="s">
        <v>7177</v>
      </c>
      <c r="C3456" s="1" t="s">
        <v>7440</v>
      </c>
    </row>
    <row r="3457" spans="1:8" ht="24" customHeight="1" x14ac:dyDescent="0.2">
      <c r="A3457" s="1" t="s">
        <v>7443</v>
      </c>
      <c r="B3457" s="1" t="s">
        <v>7177</v>
      </c>
      <c r="C3457" s="1" t="s">
        <v>7442</v>
      </c>
      <c r="D3457" s="1" t="s">
        <v>7444</v>
      </c>
      <c r="E3457" s="1">
        <v>45.75</v>
      </c>
      <c r="F3457" s="1">
        <v>40.3333333333333</v>
      </c>
      <c r="G3457" s="1">
        <v>45.75</v>
      </c>
      <c r="H3457" s="1">
        <v>40.3333333333333</v>
      </c>
    </row>
    <row r="3458" spans="1:8" ht="24" customHeight="1" x14ac:dyDescent="0.2">
      <c r="A3458" s="1" t="s">
        <v>7445</v>
      </c>
      <c r="B3458" s="1" t="s">
        <v>7177</v>
      </c>
      <c r="C3458" s="1" t="s">
        <v>20437</v>
      </c>
      <c r="E3458" s="1">
        <v>45.75</v>
      </c>
      <c r="F3458" s="1">
        <v>40.1666666666667</v>
      </c>
      <c r="G3458" s="1">
        <v>45.75</v>
      </c>
      <c r="H3458" s="1">
        <v>40.1666666666667</v>
      </c>
    </row>
    <row r="3459" spans="1:8" ht="24" customHeight="1" x14ac:dyDescent="0.2">
      <c r="A3459" s="1" t="s">
        <v>7447</v>
      </c>
      <c r="B3459" s="1" t="s">
        <v>7177</v>
      </c>
      <c r="C3459" s="1" t="s">
        <v>7446</v>
      </c>
      <c r="E3459" s="1">
        <v>45.5</v>
      </c>
      <c r="F3459" s="1">
        <v>40</v>
      </c>
      <c r="G3459" s="1">
        <v>45.5</v>
      </c>
      <c r="H3459" s="1">
        <v>40</v>
      </c>
    </row>
    <row r="3460" spans="1:8" ht="24" customHeight="1" x14ac:dyDescent="0.2">
      <c r="A3460" s="1" t="s">
        <v>7449</v>
      </c>
      <c r="B3460" s="1" t="s">
        <v>7177</v>
      </c>
      <c r="C3460" s="1" t="s">
        <v>7448</v>
      </c>
    </row>
    <row r="3461" spans="1:8" ht="24" customHeight="1" x14ac:dyDescent="0.2">
      <c r="A3461" s="1" t="s">
        <v>7450</v>
      </c>
      <c r="B3461" s="1" t="s">
        <v>7177</v>
      </c>
      <c r="C3461" s="1" t="s">
        <v>20438</v>
      </c>
      <c r="E3461" s="1">
        <v>46.3333333333333</v>
      </c>
      <c r="F3461" s="1">
        <v>40.8333333333333</v>
      </c>
      <c r="G3461" s="1">
        <v>46.3333333333333</v>
      </c>
      <c r="H3461" s="1">
        <v>40.8333333333333</v>
      </c>
    </row>
    <row r="3462" spans="1:8" ht="24" customHeight="1" x14ac:dyDescent="0.2">
      <c r="A3462" s="1" t="s">
        <v>7452</v>
      </c>
      <c r="B3462" s="1" t="s">
        <v>7177</v>
      </c>
      <c r="C3462" s="1" t="s">
        <v>7451</v>
      </c>
    </row>
    <row r="3463" spans="1:8" ht="24" customHeight="1" x14ac:dyDescent="0.2">
      <c r="A3463" s="1" t="s">
        <v>7454</v>
      </c>
      <c r="B3463" s="1" t="s">
        <v>7177</v>
      </c>
      <c r="C3463" s="1" t="s">
        <v>7453</v>
      </c>
      <c r="E3463" s="1">
        <v>46.6666666666667</v>
      </c>
      <c r="F3463" s="1">
        <v>40.75</v>
      </c>
      <c r="G3463" s="1">
        <v>46.6666666666667</v>
      </c>
      <c r="H3463" s="1">
        <v>40.75</v>
      </c>
    </row>
    <row r="3464" spans="1:8" ht="24" customHeight="1" x14ac:dyDescent="0.2">
      <c r="A3464" s="1" t="s">
        <v>7456</v>
      </c>
      <c r="B3464" s="1" t="s">
        <v>7177</v>
      </c>
      <c r="C3464" s="1" t="s">
        <v>7455</v>
      </c>
      <c r="E3464" s="1">
        <v>47.25</v>
      </c>
      <c r="F3464" s="1">
        <v>41.1666666666667</v>
      </c>
      <c r="G3464" s="1">
        <v>47.25</v>
      </c>
      <c r="H3464" s="1">
        <v>41.1666666666667</v>
      </c>
    </row>
    <row r="3465" spans="1:8" ht="24" customHeight="1" x14ac:dyDescent="0.2">
      <c r="A3465" s="1" t="s">
        <v>7458</v>
      </c>
      <c r="B3465" s="1" t="s">
        <v>7177</v>
      </c>
      <c r="C3465" s="1" t="s">
        <v>7457</v>
      </c>
    </row>
    <row r="3466" spans="1:8" ht="24" customHeight="1" x14ac:dyDescent="0.2">
      <c r="A3466" s="1" t="s">
        <v>7460</v>
      </c>
      <c r="B3466" s="1" t="s">
        <v>7177</v>
      </c>
      <c r="C3466" s="1" t="s">
        <v>7459</v>
      </c>
      <c r="E3466" s="1">
        <v>46.75</v>
      </c>
      <c r="F3466" s="1">
        <v>41.25</v>
      </c>
      <c r="G3466" s="1">
        <v>47.75</v>
      </c>
      <c r="H3466" s="1">
        <v>41.25</v>
      </c>
    </row>
    <row r="3467" spans="1:8" ht="24" customHeight="1" x14ac:dyDescent="0.2">
      <c r="A3467" s="1" t="s">
        <v>7462</v>
      </c>
      <c r="B3467" s="1" t="s">
        <v>7177</v>
      </c>
      <c r="C3467" s="1" t="s">
        <v>7461</v>
      </c>
    </row>
    <row r="3468" spans="1:8" ht="24" customHeight="1" x14ac:dyDescent="0.2">
      <c r="A3468" s="1" t="s">
        <v>7464</v>
      </c>
      <c r="B3468" s="1" t="s">
        <v>7177</v>
      </c>
      <c r="C3468" s="1" t="s">
        <v>7463</v>
      </c>
      <c r="E3468" s="1">
        <v>48</v>
      </c>
      <c r="F3468" s="1">
        <v>41.5</v>
      </c>
      <c r="G3468" s="1">
        <v>48</v>
      </c>
      <c r="H3468" s="1">
        <v>41.5</v>
      </c>
    </row>
    <row r="3469" spans="1:8" ht="24" customHeight="1" x14ac:dyDescent="0.2">
      <c r="A3469" s="1" t="s">
        <v>7466</v>
      </c>
      <c r="B3469" s="1" t="s">
        <v>7177</v>
      </c>
      <c r="C3469" s="1" t="s">
        <v>7465</v>
      </c>
      <c r="E3469" s="1">
        <v>48.6666666666667</v>
      </c>
      <c r="F3469" s="1">
        <v>41.6666666666667</v>
      </c>
      <c r="G3469" s="1">
        <v>48.6666666666667</v>
      </c>
      <c r="H3469" s="1">
        <v>41.6666666666667</v>
      </c>
    </row>
    <row r="3470" spans="1:8" ht="24" customHeight="1" x14ac:dyDescent="0.2">
      <c r="A3470" s="1" t="s">
        <v>7468</v>
      </c>
      <c r="B3470" s="1" t="s">
        <v>7177</v>
      </c>
      <c r="C3470" s="1" t="s">
        <v>7467</v>
      </c>
      <c r="E3470" s="1">
        <v>49.1666666666667</v>
      </c>
      <c r="F3470" s="1">
        <v>41.6666666666667</v>
      </c>
      <c r="G3470" s="1">
        <v>49.1666666666667</v>
      </c>
      <c r="H3470" s="1">
        <v>41.6666666666667</v>
      </c>
    </row>
    <row r="3471" spans="1:8" ht="24" customHeight="1" x14ac:dyDescent="0.2">
      <c r="A3471" s="1" t="s">
        <v>7470</v>
      </c>
      <c r="B3471" s="1" t="s">
        <v>7177</v>
      </c>
      <c r="C3471" s="1" t="s">
        <v>7469</v>
      </c>
    </row>
    <row r="3472" spans="1:8" ht="24" customHeight="1" x14ac:dyDescent="0.2">
      <c r="A3472" s="1" t="s">
        <v>7471</v>
      </c>
      <c r="B3472" s="1" t="s">
        <v>7177</v>
      </c>
      <c r="C3472" s="1" t="s">
        <v>7237</v>
      </c>
    </row>
    <row r="3473" spans="1:8" ht="24" customHeight="1" x14ac:dyDescent="0.2">
      <c r="A3473" s="1" t="s">
        <v>7473</v>
      </c>
      <c r="B3473" s="1" t="s">
        <v>7177</v>
      </c>
      <c r="C3473" s="1" t="s">
        <v>7472</v>
      </c>
      <c r="D3473" s="1" t="s">
        <v>7474</v>
      </c>
      <c r="E3473" s="1">
        <v>49.5</v>
      </c>
      <c r="F3473" s="1">
        <v>41.75</v>
      </c>
      <c r="G3473" s="1">
        <v>49.5</v>
      </c>
      <c r="H3473" s="1">
        <v>41.75</v>
      </c>
    </row>
    <row r="3474" spans="1:8" ht="24" customHeight="1" x14ac:dyDescent="0.2">
      <c r="A3474" s="1" t="s">
        <v>7476</v>
      </c>
      <c r="B3474" s="1" t="s">
        <v>7177</v>
      </c>
      <c r="C3474" s="1" t="s">
        <v>7475</v>
      </c>
      <c r="E3474" s="1">
        <v>49.75</v>
      </c>
      <c r="F3474" s="1">
        <v>41.6666666666667</v>
      </c>
      <c r="G3474" s="1">
        <v>49.75</v>
      </c>
      <c r="H3474" s="1">
        <v>41.6666666666667</v>
      </c>
    </row>
    <row r="3475" spans="1:8" ht="24" customHeight="1" x14ac:dyDescent="0.2">
      <c r="A3475" s="1" t="s">
        <v>7478</v>
      </c>
      <c r="B3475" s="1" t="s">
        <v>7177</v>
      </c>
      <c r="C3475" s="1" t="s">
        <v>7477</v>
      </c>
      <c r="D3475" s="1" t="s">
        <v>7479</v>
      </c>
      <c r="E3475" s="1">
        <v>50.25</v>
      </c>
      <c r="F3475" s="1">
        <v>41.75</v>
      </c>
      <c r="G3475" s="1">
        <v>50.25</v>
      </c>
      <c r="H3475" s="1">
        <v>41.9166666666667</v>
      </c>
    </row>
    <row r="3476" spans="1:8" ht="24" customHeight="1" x14ac:dyDescent="0.2">
      <c r="A3476" s="1" t="s">
        <v>7481</v>
      </c>
      <c r="B3476" s="1" t="s">
        <v>7177</v>
      </c>
      <c r="C3476" s="1" t="s">
        <v>7480</v>
      </c>
      <c r="D3476" s="1" t="s">
        <v>129</v>
      </c>
      <c r="E3476" s="1">
        <v>50</v>
      </c>
      <c r="F3476" s="1">
        <v>41.5</v>
      </c>
      <c r="G3476" s="1">
        <v>50</v>
      </c>
      <c r="H3476" s="1">
        <v>41.5</v>
      </c>
    </row>
    <row r="3477" spans="1:8" ht="24" customHeight="1" x14ac:dyDescent="0.2">
      <c r="A3477" s="1" t="s">
        <v>7483</v>
      </c>
      <c r="B3477" s="1" t="s">
        <v>7177</v>
      </c>
      <c r="C3477" s="1" t="s">
        <v>7482</v>
      </c>
      <c r="D3477" s="1" t="s">
        <v>7484</v>
      </c>
      <c r="E3477" s="1">
        <v>50.75</v>
      </c>
      <c r="F3477" s="1">
        <v>41.75</v>
      </c>
      <c r="G3477" s="1">
        <v>50.75</v>
      </c>
      <c r="H3477" s="1">
        <v>41.9166666666667</v>
      </c>
    </row>
    <row r="3478" spans="1:8" ht="24" customHeight="1" x14ac:dyDescent="0.2">
      <c r="A3478" s="1" t="s">
        <v>7486</v>
      </c>
      <c r="B3478" s="1" t="s">
        <v>7177</v>
      </c>
      <c r="C3478" s="1" t="s">
        <v>7485</v>
      </c>
    </row>
    <row r="3479" spans="1:8" ht="24" customHeight="1" x14ac:dyDescent="0.2">
      <c r="A3479" s="1" t="s">
        <v>7488</v>
      </c>
      <c r="B3479" s="1" t="s">
        <v>7177</v>
      </c>
      <c r="C3479" s="1" t="s">
        <v>7487</v>
      </c>
      <c r="E3479" s="1">
        <v>46.0833333333333</v>
      </c>
      <c r="F3479" s="1">
        <v>40.25</v>
      </c>
      <c r="G3479" s="1">
        <v>46.4166666666667</v>
      </c>
      <c r="H3479" s="1">
        <v>40.25</v>
      </c>
    </row>
    <row r="3480" spans="1:8" ht="24" customHeight="1" x14ac:dyDescent="0.2">
      <c r="A3480" s="1" t="s">
        <v>7490</v>
      </c>
      <c r="B3480" s="1" t="s">
        <v>7177</v>
      </c>
      <c r="C3480" s="1" t="s">
        <v>7489</v>
      </c>
      <c r="D3480" s="1" t="s">
        <v>7491</v>
      </c>
      <c r="E3480" s="1">
        <v>46.8333333333333</v>
      </c>
      <c r="F3480" s="1">
        <v>40.3333333333333</v>
      </c>
      <c r="G3480" s="1">
        <v>46.8333333333333</v>
      </c>
      <c r="H3480" s="1">
        <v>40.3333333333333</v>
      </c>
    </row>
    <row r="3481" spans="1:8" ht="24" customHeight="1" x14ac:dyDescent="0.2">
      <c r="A3481" s="1" t="s">
        <v>7493</v>
      </c>
      <c r="B3481" s="1" t="s">
        <v>7177</v>
      </c>
      <c r="C3481" s="1" t="s">
        <v>7492</v>
      </c>
    </row>
    <row r="3482" spans="1:8" ht="24" customHeight="1" x14ac:dyDescent="0.2">
      <c r="A3482" s="1" t="s">
        <v>7494</v>
      </c>
      <c r="B3482" s="1" t="s">
        <v>7177</v>
      </c>
      <c r="C3482" s="1" t="s">
        <v>6992</v>
      </c>
      <c r="D3482" s="1" t="s">
        <v>7495</v>
      </c>
      <c r="E3482" s="1">
        <v>47.6666666666667</v>
      </c>
      <c r="F3482" s="1">
        <v>40.6666666666667</v>
      </c>
      <c r="G3482" s="1">
        <v>47.6666666666667</v>
      </c>
      <c r="H3482" s="1">
        <v>40.6666666666667</v>
      </c>
    </row>
    <row r="3483" spans="1:8" ht="24" customHeight="1" x14ac:dyDescent="0.2">
      <c r="A3483" s="1" t="s">
        <v>7497</v>
      </c>
      <c r="B3483" s="1" t="s">
        <v>7177</v>
      </c>
      <c r="C3483" s="1" t="s">
        <v>7496</v>
      </c>
    </row>
    <row r="3484" spans="1:8" ht="24" customHeight="1" x14ac:dyDescent="0.2">
      <c r="A3484" s="1" t="s">
        <v>7498</v>
      </c>
      <c r="B3484" s="1" t="s">
        <v>7177</v>
      </c>
      <c r="C3484" s="1" t="s">
        <v>20439</v>
      </c>
      <c r="E3484" s="1">
        <v>48</v>
      </c>
      <c r="F3484" s="1">
        <v>40.9166666666667</v>
      </c>
      <c r="G3484" s="1">
        <v>48</v>
      </c>
      <c r="H3484" s="1">
        <v>40.9166666666667</v>
      </c>
    </row>
    <row r="3485" spans="1:8" ht="24" customHeight="1" x14ac:dyDescent="0.2">
      <c r="A3485" s="1" t="s">
        <v>7500</v>
      </c>
      <c r="B3485" s="1" t="s">
        <v>7177</v>
      </c>
      <c r="C3485" s="1" t="s">
        <v>7499</v>
      </c>
      <c r="D3485" s="1" t="s">
        <v>7501</v>
      </c>
      <c r="E3485" s="1">
        <v>48.5</v>
      </c>
      <c r="F3485" s="1">
        <v>41.5</v>
      </c>
      <c r="G3485" s="1">
        <v>48.5</v>
      </c>
      <c r="H3485" s="1">
        <v>41.3333333333333</v>
      </c>
    </row>
    <row r="3486" spans="1:8" ht="24" customHeight="1" x14ac:dyDescent="0.2">
      <c r="A3486" s="1" t="s">
        <v>7503</v>
      </c>
      <c r="B3486" s="1" t="s">
        <v>7177</v>
      </c>
      <c r="C3486" s="1" t="s">
        <v>7502</v>
      </c>
    </row>
    <row r="3487" spans="1:8" ht="24" customHeight="1" x14ac:dyDescent="0.2">
      <c r="A3487" s="1" t="s">
        <v>7505</v>
      </c>
      <c r="B3487" s="1" t="s">
        <v>7177</v>
      </c>
      <c r="C3487" s="1" t="s">
        <v>7504</v>
      </c>
      <c r="D3487" s="1" t="s">
        <v>7506</v>
      </c>
      <c r="E3487" s="1">
        <v>49.1666666666667</v>
      </c>
      <c r="F3487" s="1">
        <v>41.3333333333333</v>
      </c>
      <c r="G3487" s="1">
        <v>49.1666666666667</v>
      </c>
      <c r="H3487" s="1">
        <v>41.3333333333333</v>
      </c>
    </row>
    <row r="3488" spans="1:8" ht="24" customHeight="1" x14ac:dyDescent="0.2">
      <c r="A3488" s="1" t="s">
        <v>7508</v>
      </c>
      <c r="B3488" s="1" t="s">
        <v>7177</v>
      </c>
      <c r="C3488" s="1" t="s">
        <v>7507</v>
      </c>
      <c r="E3488" s="1">
        <v>49.3333333333333</v>
      </c>
      <c r="F3488" s="1">
        <v>41.1666666666667</v>
      </c>
      <c r="G3488" s="1">
        <v>49.3333333333333</v>
      </c>
      <c r="H3488" s="1">
        <v>41.1666666666667</v>
      </c>
    </row>
    <row r="3489" spans="1:8" ht="24" customHeight="1" x14ac:dyDescent="0.2">
      <c r="A3489" s="1" t="s">
        <v>7510</v>
      </c>
      <c r="B3489" s="1" t="s">
        <v>7177</v>
      </c>
      <c r="C3489" s="1" t="s">
        <v>7509</v>
      </c>
      <c r="E3489" s="1">
        <v>49.5</v>
      </c>
      <c r="F3489" s="1">
        <v>41.1666666666667</v>
      </c>
      <c r="G3489" s="1">
        <v>49.5</v>
      </c>
      <c r="H3489" s="1">
        <v>41.1666666666667</v>
      </c>
    </row>
    <row r="3490" spans="1:8" ht="24" customHeight="1" x14ac:dyDescent="0.2">
      <c r="A3490" s="1" t="s">
        <v>7511</v>
      </c>
      <c r="B3490" s="1" t="s">
        <v>7177</v>
      </c>
      <c r="C3490" s="1" t="s">
        <v>7406</v>
      </c>
      <c r="E3490" s="1">
        <v>49.75</v>
      </c>
      <c r="F3490" s="1">
        <v>41</v>
      </c>
      <c r="G3490" s="1">
        <v>49.75</v>
      </c>
      <c r="H3490" s="1">
        <v>41</v>
      </c>
    </row>
    <row r="3491" spans="1:8" ht="24" customHeight="1" x14ac:dyDescent="0.2">
      <c r="A3491" s="1" t="s">
        <v>7513</v>
      </c>
      <c r="B3491" s="1" t="s">
        <v>7177</v>
      </c>
      <c r="C3491" s="1" t="s">
        <v>7512</v>
      </c>
      <c r="G3491" s="1">
        <v>49.8333333333333</v>
      </c>
      <c r="H3491" s="1">
        <v>41.3333333333333</v>
      </c>
    </row>
    <row r="3492" spans="1:8" ht="24" customHeight="1" x14ac:dyDescent="0.2">
      <c r="A3492" s="1" t="s">
        <v>7515</v>
      </c>
      <c r="B3492" s="1" t="s">
        <v>7177</v>
      </c>
      <c r="C3492" s="1" t="s">
        <v>7514</v>
      </c>
    </row>
    <row r="3493" spans="1:8" ht="24" customHeight="1" x14ac:dyDescent="0.2">
      <c r="A3493" s="1" t="s">
        <v>7517</v>
      </c>
      <c r="B3493" s="1" t="s">
        <v>7177</v>
      </c>
      <c r="C3493" s="1" t="s">
        <v>7516</v>
      </c>
      <c r="E3493" s="1">
        <v>48.6666666666667</v>
      </c>
      <c r="F3493" s="1">
        <v>41.1666666666667</v>
      </c>
      <c r="G3493" s="1">
        <v>48.6666666666667</v>
      </c>
      <c r="H3493" s="1">
        <v>41.1666666666667</v>
      </c>
    </row>
    <row r="3494" spans="1:8" ht="24" customHeight="1" x14ac:dyDescent="0.2">
      <c r="A3494" s="1" t="s">
        <v>7519</v>
      </c>
      <c r="B3494" s="1" t="s">
        <v>7177</v>
      </c>
      <c r="C3494" s="1" t="s">
        <v>7518</v>
      </c>
      <c r="D3494" s="1" t="s">
        <v>7520</v>
      </c>
      <c r="E3494" s="1">
        <v>48.6666666666667</v>
      </c>
      <c r="F3494" s="1">
        <v>40.8333333333333</v>
      </c>
      <c r="G3494" s="1">
        <v>48.6666666666667</v>
      </c>
      <c r="H3494" s="1">
        <v>40.8333333333333</v>
      </c>
    </row>
    <row r="3495" spans="1:8" ht="24" customHeight="1" x14ac:dyDescent="0.2">
      <c r="A3495" s="1" t="s">
        <v>7522</v>
      </c>
      <c r="B3495" s="1" t="s">
        <v>7177</v>
      </c>
      <c r="C3495" s="1" t="s">
        <v>7521</v>
      </c>
      <c r="E3495" s="1">
        <v>48.9166666666667</v>
      </c>
      <c r="F3495" s="1">
        <v>40.6666666666667</v>
      </c>
      <c r="G3495" s="1">
        <v>48.9166666666667</v>
      </c>
      <c r="H3495" s="1">
        <v>40.6666666666667</v>
      </c>
    </row>
    <row r="3496" spans="1:8" ht="24" customHeight="1" x14ac:dyDescent="0.2">
      <c r="A3496" s="1" t="s">
        <v>7524</v>
      </c>
      <c r="B3496" s="1" t="s">
        <v>7177</v>
      </c>
      <c r="C3496" s="1" t="s">
        <v>7523</v>
      </c>
      <c r="E3496" s="1">
        <v>49</v>
      </c>
      <c r="F3496" s="1">
        <v>41</v>
      </c>
      <c r="G3496" s="1">
        <v>49</v>
      </c>
      <c r="H3496" s="1">
        <v>41</v>
      </c>
    </row>
    <row r="3497" spans="1:8" ht="24" customHeight="1" x14ac:dyDescent="0.2">
      <c r="A3497" s="1" t="s">
        <v>7526</v>
      </c>
      <c r="B3497" s="1" t="s">
        <v>7177</v>
      </c>
      <c r="C3497" s="1" t="s">
        <v>7525</v>
      </c>
      <c r="E3497" s="1">
        <v>49.1666666666667</v>
      </c>
      <c r="F3497" s="1">
        <v>40.8333333333333</v>
      </c>
      <c r="G3497" s="1">
        <v>49.1666666666667</v>
      </c>
      <c r="H3497" s="1">
        <v>40.8333333333333</v>
      </c>
    </row>
    <row r="3498" spans="1:8" ht="24" customHeight="1" x14ac:dyDescent="0.2">
      <c r="A3498" s="1" t="s">
        <v>7528</v>
      </c>
      <c r="B3498" s="1" t="s">
        <v>7177</v>
      </c>
      <c r="C3498" s="1" t="s">
        <v>7527</v>
      </c>
      <c r="E3498" s="1">
        <v>49.0833333333333</v>
      </c>
      <c r="F3498" s="1">
        <v>40.5</v>
      </c>
      <c r="G3498" s="1">
        <v>49.0833333333333</v>
      </c>
      <c r="H3498" s="1">
        <v>40.5</v>
      </c>
    </row>
    <row r="3499" spans="1:8" ht="24" customHeight="1" x14ac:dyDescent="0.2">
      <c r="A3499" s="1" t="s">
        <v>7530</v>
      </c>
      <c r="B3499" s="1" t="s">
        <v>7177</v>
      </c>
      <c r="C3499" s="1" t="s">
        <v>7529</v>
      </c>
      <c r="E3499" s="1">
        <v>49.3333333333333</v>
      </c>
      <c r="F3499" s="1">
        <v>41</v>
      </c>
      <c r="G3499" s="1">
        <v>49.3333333333333</v>
      </c>
      <c r="H3499" s="1">
        <v>41</v>
      </c>
    </row>
    <row r="3500" spans="1:8" ht="24" customHeight="1" x14ac:dyDescent="0.2">
      <c r="A3500" s="1" t="s">
        <v>7532</v>
      </c>
      <c r="B3500" s="1" t="s">
        <v>7177</v>
      </c>
      <c r="C3500" s="1" t="s">
        <v>7531</v>
      </c>
      <c r="D3500" s="1" t="s">
        <v>7533</v>
      </c>
      <c r="E3500" s="1">
        <v>49.5</v>
      </c>
      <c r="F3500" s="1">
        <v>40.6666666666667</v>
      </c>
      <c r="G3500" s="1">
        <v>49.5</v>
      </c>
      <c r="H3500" s="1">
        <v>40.6666666666667</v>
      </c>
    </row>
    <row r="3501" spans="1:8" ht="24" customHeight="1" x14ac:dyDescent="0.2">
      <c r="A3501" s="1" t="s">
        <v>7535</v>
      </c>
      <c r="B3501" s="1" t="s">
        <v>7177</v>
      </c>
      <c r="C3501" s="1" t="s">
        <v>7534</v>
      </c>
      <c r="D3501" s="1" t="s">
        <v>7536</v>
      </c>
      <c r="E3501" s="1">
        <v>49.5</v>
      </c>
      <c r="F3501" s="1">
        <v>40.5</v>
      </c>
      <c r="G3501" s="1">
        <v>49.5</v>
      </c>
      <c r="H3501" s="1">
        <v>40.5</v>
      </c>
    </row>
    <row r="3502" spans="1:8" ht="24" customHeight="1" x14ac:dyDescent="0.2">
      <c r="A3502" s="1" t="s">
        <v>7538</v>
      </c>
      <c r="B3502" s="1" t="s">
        <v>7177</v>
      </c>
      <c r="C3502" s="1" t="s">
        <v>7537</v>
      </c>
      <c r="D3502" s="1" t="s">
        <v>7539</v>
      </c>
      <c r="E3502" s="1">
        <v>49.3333333333333</v>
      </c>
      <c r="F3502" s="1">
        <v>40.3333333333333</v>
      </c>
      <c r="G3502" s="1">
        <v>49.3333333333333</v>
      </c>
      <c r="H3502" s="1">
        <v>40.3333333333333</v>
      </c>
    </row>
    <row r="3503" spans="1:8" ht="24" customHeight="1" x14ac:dyDescent="0.2">
      <c r="A3503" s="1" t="s">
        <v>7540</v>
      </c>
      <c r="B3503" s="1" t="s">
        <v>7177</v>
      </c>
      <c r="C3503" s="1" t="s">
        <v>7253</v>
      </c>
      <c r="D3503" s="1" t="s">
        <v>7253</v>
      </c>
    </row>
    <row r="3504" spans="1:8" ht="24" customHeight="1" x14ac:dyDescent="0.2">
      <c r="A3504" s="1" t="s">
        <v>7542</v>
      </c>
      <c r="B3504" s="1" t="s">
        <v>7177</v>
      </c>
      <c r="C3504" s="1" t="s">
        <v>7541</v>
      </c>
      <c r="E3504" s="1">
        <v>50.25</v>
      </c>
      <c r="F3504" s="1">
        <v>40.6666666666667</v>
      </c>
      <c r="G3504" s="1">
        <v>50.25</v>
      </c>
      <c r="H3504" s="1">
        <v>40.6666666666667</v>
      </c>
    </row>
    <row r="3505" spans="1:8" ht="24" customHeight="1" x14ac:dyDescent="0.2">
      <c r="A3505" s="1" t="s">
        <v>7543</v>
      </c>
      <c r="B3505" s="1" t="s">
        <v>7177</v>
      </c>
      <c r="C3505" s="1" t="s">
        <v>7273</v>
      </c>
    </row>
    <row r="3506" spans="1:8" ht="24" customHeight="1" x14ac:dyDescent="0.2">
      <c r="A3506" s="1" t="s">
        <v>7544</v>
      </c>
      <c r="B3506" s="1" t="s">
        <v>7177</v>
      </c>
      <c r="C3506" s="1" t="s">
        <v>21338</v>
      </c>
      <c r="E3506" s="1">
        <v>50.3333333333333</v>
      </c>
      <c r="F3506" s="1">
        <v>40.3333333333333</v>
      </c>
      <c r="G3506" s="1">
        <v>50.3333333333333</v>
      </c>
      <c r="H3506" s="1">
        <v>40.3333333333333</v>
      </c>
    </row>
    <row r="3507" spans="1:8" ht="24" customHeight="1" x14ac:dyDescent="0.2">
      <c r="A3507" s="1" t="s">
        <v>7547</v>
      </c>
      <c r="B3507" s="1" t="s">
        <v>7177</v>
      </c>
      <c r="C3507" s="1" t="s">
        <v>7546</v>
      </c>
      <c r="D3507" s="1" t="s">
        <v>7548</v>
      </c>
      <c r="E3507" s="1">
        <v>50.5</v>
      </c>
      <c r="F3507" s="1">
        <v>40.25</v>
      </c>
      <c r="G3507" s="1">
        <v>50.5</v>
      </c>
      <c r="H3507" s="1">
        <v>40.25</v>
      </c>
    </row>
    <row r="3508" spans="1:8" ht="24" customHeight="1" x14ac:dyDescent="0.2">
      <c r="A3508" s="1" t="s">
        <v>7550</v>
      </c>
      <c r="B3508" s="1" t="s">
        <v>7177</v>
      </c>
      <c r="C3508" s="1" t="s">
        <v>7549</v>
      </c>
      <c r="E3508" s="1">
        <v>50.75</v>
      </c>
      <c r="F3508" s="1">
        <v>40.1666666666667</v>
      </c>
      <c r="G3508" s="1">
        <v>50.75</v>
      </c>
      <c r="H3508" s="1">
        <v>40.1666666666667</v>
      </c>
    </row>
    <row r="3509" spans="1:8" ht="24" customHeight="1" x14ac:dyDescent="0.2">
      <c r="A3509" s="1" t="s">
        <v>7552</v>
      </c>
      <c r="B3509" s="1" t="s">
        <v>7177</v>
      </c>
      <c r="C3509" s="1" t="s">
        <v>7551</v>
      </c>
    </row>
    <row r="3510" spans="1:8" ht="24" customHeight="1" x14ac:dyDescent="0.2">
      <c r="A3510" s="1" t="s">
        <v>7553</v>
      </c>
      <c r="B3510" s="1" t="s">
        <v>7177</v>
      </c>
      <c r="C3510" s="1" t="s">
        <v>7432</v>
      </c>
      <c r="D3510" s="1" t="s">
        <v>7554</v>
      </c>
      <c r="E3510" s="1">
        <v>47.3333333333333</v>
      </c>
      <c r="F3510" s="1">
        <v>40.3333333333333</v>
      </c>
      <c r="G3510" s="1">
        <v>47.3333333333333</v>
      </c>
      <c r="H3510" s="1">
        <v>40.3333333333333</v>
      </c>
    </row>
    <row r="3511" spans="1:8" ht="24" customHeight="1" x14ac:dyDescent="0.2">
      <c r="A3511" s="1" t="s">
        <v>7556</v>
      </c>
      <c r="B3511" s="1" t="s">
        <v>7177</v>
      </c>
      <c r="C3511" s="1" t="s">
        <v>7555</v>
      </c>
      <c r="E3511" s="1">
        <v>47.5</v>
      </c>
      <c r="F3511" s="1">
        <v>39.9166666666667</v>
      </c>
      <c r="G3511" s="1">
        <v>47.5</v>
      </c>
      <c r="H3511" s="1">
        <v>39.9166666666667</v>
      </c>
    </row>
    <row r="3512" spans="1:8" ht="24" customHeight="1" x14ac:dyDescent="0.2">
      <c r="A3512" s="1" t="s">
        <v>7558</v>
      </c>
      <c r="B3512" s="1" t="s">
        <v>7177</v>
      </c>
      <c r="C3512" s="1" t="s">
        <v>7557</v>
      </c>
      <c r="E3512" s="1">
        <v>47.6666666666667</v>
      </c>
      <c r="F3512" s="1">
        <v>40.3333333333333</v>
      </c>
      <c r="G3512" s="1">
        <v>47.6666666666667</v>
      </c>
      <c r="H3512" s="1">
        <v>40.3333333333333</v>
      </c>
    </row>
    <row r="3513" spans="1:8" ht="24" customHeight="1" x14ac:dyDescent="0.2">
      <c r="A3513" s="1" t="s">
        <v>7560</v>
      </c>
      <c r="B3513" s="1" t="s">
        <v>7177</v>
      </c>
      <c r="C3513" s="1" t="s">
        <v>7559</v>
      </c>
      <c r="E3513" s="1">
        <v>48</v>
      </c>
      <c r="F3513" s="1">
        <v>39.75</v>
      </c>
      <c r="G3513" s="1">
        <v>48</v>
      </c>
      <c r="H3513" s="1">
        <v>39.75</v>
      </c>
    </row>
    <row r="3514" spans="1:8" ht="24" customHeight="1" x14ac:dyDescent="0.2">
      <c r="A3514" s="1" t="s">
        <v>7562</v>
      </c>
      <c r="B3514" s="1" t="s">
        <v>7177</v>
      </c>
      <c r="C3514" s="1" t="s">
        <v>7561</v>
      </c>
      <c r="D3514" s="1" t="s">
        <v>7563</v>
      </c>
      <c r="E3514" s="1">
        <v>48.1666666666667</v>
      </c>
      <c r="F3514" s="1">
        <v>40.6666666666667</v>
      </c>
      <c r="G3514" s="1">
        <v>48.1666666666667</v>
      </c>
      <c r="H3514" s="1">
        <v>40.6666666666667</v>
      </c>
    </row>
    <row r="3515" spans="1:8" ht="24" customHeight="1" x14ac:dyDescent="0.2">
      <c r="A3515" s="1" t="s">
        <v>7565</v>
      </c>
      <c r="B3515" s="1" t="s">
        <v>7177</v>
      </c>
      <c r="C3515" s="1" t="s">
        <v>7564</v>
      </c>
      <c r="E3515" s="1">
        <v>48.5</v>
      </c>
      <c r="F3515" s="1">
        <v>40.8333333333333</v>
      </c>
      <c r="G3515" s="1">
        <v>48.5</v>
      </c>
      <c r="H3515" s="1">
        <v>40.8333333333333</v>
      </c>
    </row>
    <row r="3516" spans="1:8" ht="24" customHeight="1" x14ac:dyDescent="0.2">
      <c r="A3516" s="1" t="s">
        <v>7567</v>
      </c>
      <c r="B3516" s="1" t="s">
        <v>7177</v>
      </c>
      <c r="C3516" s="1" t="s">
        <v>7566</v>
      </c>
      <c r="E3516" s="1">
        <v>48.6666666666667</v>
      </c>
      <c r="F3516" s="1">
        <v>40.25</v>
      </c>
      <c r="G3516" s="1">
        <v>48.6666666666667</v>
      </c>
      <c r="H3516" s="1">
        <v>40.25</v>
      </c>
    </row>
    <row r="3517" spans="1:8" ht="24" customHeight="1" x14ac:dyDescent="0.2">
      <c r="A3517" s="1" t="s">
        <v>7569</v>
      </c>
      <c r="B3517" s="1" t="s">
        <v>7177</v>
      </c>
      <c r="C3517" s="1" t="s">
        <v>7568</v>
      </c>
      <c r="D3517" s="1" t="s">
        <v>7568</v>
      </c>
      <c r="E3517" s="1">
        <v>48.75</v>
      </c>
      <c r="F3517" s="1">
        <v>40.3333333333333</v>
      </c>
      <c r="G3517" s="1">
        <v>48.75</v>
      </c>
      <c r="H3517" s="1">
        <v>40.3333333333333</v>
      </c>
    </row>
    <row r="3518" spans="1:8" ht="24" customHeight="1" x14ac:dyDescent="0.2">
      <c r="A3518" s="1" t="s">
        <v>7571</v>
      </c>
      <c r="B3518" s="1" t="s">
        <v>7177</v>
      </c>
      <c r="C3518" s="1" t="s">
        <v>7570</v>
      </c>
      <c r="D3518" s="1" t="s">
        <v>7572</v>
      </c>
      <c r="E3518" s="1">
        <v>48.75</v>
      </c>
      <c r="F3518" s="1">
        <v>39.8333333333333</v>
      </c>
      <c r="G3518" s="1">
        <v>48.75</v>
      </c>
      <c r="H3518" s="1">
        <v>39.8333333333333</v>
      </c>
    </row>
    <row r="3519" spans="1:8" ht="24" customHeight="1" x14ac:dyDescent="0.2">
      <c r="A3519" s="1" t="s">
        <v>7573</v>
      </c>
      <c r="B3519" s="1" t="s">
        <v>7177</v>
      </c>
      <c r="C3519" s="1" t="s">
        <v>20440</v>
      </c>
      <c r="D3519" s="1" t="s">
        <v>7574</v>
      </c>
      <c r="E3519" s="1">
        <v>48.6666666666667</v>
      </c>
      <c r="F3519" s="1">
        <v>39.6666666666667</v>
      </c>
      <c r="G3519" s="1">
        <v>48.6666666666667</v>
      </c>
      <c r="H3519" s="1">
        <v>39.6666666666667</v>
      </c>
    </row>
    <row r="3520" spans="1:8" ht="24" customHeight="1" x14ac:dyDescent="0.2">
      <c r="A3520" s="1" t="s">
        <v>7576</v>
      </c>
      <c r="B3520" s="1" t="s">
        <v>7177</v>
      </c>
      <c r="C3520" s="1" t="s">
        <v>7575</v>
      </c>
      <c r="D3520" s="1" t="s">
        <v>7577</v>
      </c>
      <c r="E3520" s="1">
        <v>49.3333333333333</v>
      </c>
      <c r="F3520" s="1">
        <v>40.0833333333333</v>
      </c>
      <c r="G3520" s="1">
        <v>49.1666666666667</v>
      </c>
      <c r="H3520" s="1">
        <v>40.0833333333333</v>
      </c>
    </row>
    <row r="3521" spans="1:8" ht="24" customHeight="1" x14ac:dyDescent="0.2">
      <c r="A3521" s="1" t="s">
        <v>7578</v>
      </c>
      <c r="B3521" s="1" t="s">
        <v>7177</v>
      </c>
      <c r="C3521" s="1" t="s">
        <v>7309</v>
      </c>
    </row>
    <row r="3522" spans="1:8" ht="24" customHeight="1" x14ac:dyDescent="0.2">
      <c r="A3522" s="1" t="s">
        <v>7580</v>
      </c>
      <c r="B3522" s="1" t="s">
        <v>7177</v>
      </c>
      <c r="C3522" s="1" t="s">
        <v>7579</v>
      </c>
      <c r="E3522" s="1">
        <v>49.3333333333333</v>
      </c>
      <c r="F3522" s="1">
        <v>39.5</v>
      </c>
      <c r="G3522" s="1">
        <v>49.3333333333333</v>
      </c>
      <c r="H3522" s="1">
        <v>39.5</v>
      </c>
    </row>
    <row r="3523" spans="1:8" ht="24" customHeight="1" x14ac:dyDescent="0.2">
      <c r="A3523" s="1" t="s">
        <v>7582</v>
      </c>
      <c r="B3523" s="1" t="s">
        <v>7177</v>
      </c>
      <c r="C3523" s="1" t="s">
        <v>7581</v>
      </c>
      <c r="E3523" s="1">
        <v>49.6666666666667</v>
      </c>
      <c r="F3523" s="1">
        <v>39.5</v>
      </c>
      <c r="G3523" s="1">
        <v>49.6666666666667</v>
      </c>
      <c r="H3523" s="1">
        <v>39.5</v>
      </c>
    </row>
    <row r="3524" spans="1:8" ht="24" customHeight="1" x14ac:dyDescent="0.2">
      <c r="A3524" s="1" t="s">
        <v>7584</v>
      </c>
      <c r="B3524" s="1" t="s">
        <v>7177</v>
      </c>
      <c r="C3524" s="1" t="s">
        <v>7583</v>
      </c>
    </row>
    <row r="3525" spans="1:8" ht="24" customHeight="1" x14ac:dyDescent="0.2">
      <c r="A3525" s="1" t="s">
        <v>7586</v>
      </c>
      <c r="B3525" s="1" t="s">
        <v>7177</v>
      </c>
      <c r="C3525" s="1" t="s">
        <v>7585</v>
      </c>
      <c r="E3525" s="1">
        <v>46.6666666666667</v>
      </c>
      <c r="F3525" s="1">
        <v>39.75</v>
      </c>
      <c r="G3525" s="1">
        <v>46.6666666666667</v>
      </c>
      <c r="H3525" s="1">
        <v>39.75</v>
      </c>
    </row>
    <row r="3526" spans="1:8" ht="24" customHeight="1" x14ac:dyDescent="0.2">
      <c r="A3526" s="1" t="s">
        <v>7587</v>
      </c>
      <c r="B3526" s="1" t="s">
        <v>7177</v>
      </c>
      <c r="C3526" s="1" t="s">
        <v>7328</v>
      </c>
    </row>
    <row r="3527" spans="1:8" ht="24" customHeight="1" x14ac:dyDescent="0.2">
      <c r="A3527" s="1" t="s">
        <v>7589</v>
      </c>
      <c r="B3527" s="1" t="s">
        <v>7177</v>
      </c>
      <c r="C3527" s="1" t="s">
        <v>7588</v>
      </c>
      <c r="D3527" s="1" t="s">
        <v>7590</v>
      </c>
      <c r="E3527" s="1">
        <v>47.5</v>
      </c>
      <c r="F3527" s="1">
        <v>39.6666666666667</v>
      </c>
      <c r="G3527" s="1">
        <v>47.5</v>
      </c>
      <c r="H3527" s="1">
        <v>39.6666666666667</v>
      </c>
    </row>
    <row r="3528" spans="1:8" ht="24" customHeight="1" x14ac:dyDescent="0.2">
      <c r="A3528" s="1" t="s">
        <v>7592</v>
      </c>
      <c r="B3528" s="1" t="s">
        <v>7177</v>
      </c>
      <c r="C3528" s="1" t="s">
        <v>7591</v>
      </c>
      <c r="D3528" s="1" t="s">
        <v>7593</v>
      </c>
      <c r="E3528" s="1">
        <v>46.25</v>
      </c>
      <c r="F3528" s="1">
        <v>39.5</v>
      </c>
      <c r="G3528" s="1">
        <v>47.25</v>
      </c>
      <c r="H3528" s="1">
        <v>39.5</v>
      </c>
    </row>
    <row r="3529" spans="1:8" ht="24" customHeight="1" x14ac:dyDescent="0.2">
      <c r="A3529" s="1" t="s">
        <v>7595</v>
      </c>
      <c r="B3529" s="1" t="s">
        <v>7177</v>
      </c>
      <c r="C3529" s="1" t="s">
        <v>7594</v>
      </c>
      <c r="D3529" s="1" t="s">
        <v>7596</v>
      </c>
      <c r="E3529" s="1">
        <v>47.8333333333333</v>
      </c>
      <c r="F3529" s="1">
        <v>39.5</v>
      </c>
      <c r="G3529" s="1">
        <v>47.8333333333333</v>
      </c>
      <c r="H3529" s="1">
        <v>39.5</v>
      </c>
    </row>
    <row r="3530" spans="1:8" ht="24" customHeight="1" x14ac:dyDescent="0.2">
      <c r="A3530" s="1" t="s">
        <v>7598</v>
      </c>
      <c r="B3530" s="1" t="s">
        <v>7177</v>
      </c>
      <c r="C3530" s="1" t="s">
        <v>7597</v>
      </c>
      <c r="D3530" s="1" t="s">
        <v>7599</v>
      </c>
      <c r="E3530" s="1">
        <v>48.0833333333333</v>
      </c>
      <c r="F3530" s="1">
        <v>39.5833333333333</v>
      </c>
      <c r="G3530" s="1">
        <v>48.0833333333333</v>
      </c>
      <c r="H3530" s="1">
        <v>39.5833333333333</v>
      </c>
    </row>
    <row r="3531" spans="1:8" ht="24" customHeight="1" x14ac:dyDescent="0.2">
      <c r="A3531" s="1" t="s">
        <v>7601</v>
      </c>
      <c r="B3531" s="1" t="s">
        <v>7177</v>
      </c>
      <c r="C3531" s="1" t="s">
        <v>7600</v>
      </c>
      <c r="D3531" s="1" t="s">
        <v>7602</v>
      </c>
      <c r="E3531" s="1">
        <v>48.5</v>
      </c>
      <c r="F3531" s="1">
        <v>39.4166666666667</v>
      </c>
      <c r="G3531" s="1">
        <v>48.1666666666667</v>
      </c>
      <c r="H3531" s="1">
        <v>39.4166666666667</v>
      </c>
    </row>
    <row r="3532" spans="1:8" ht="24" customHeight="1" x14ac:dyDescent="0.2">
      <c r="A3532" s="1" t="s">
        <v>7603</v>
      </c>
      <c r="B3532" s="1" t="s">
        <v>7177</v>
      </c>
      <c r="C3532" s="1" t="s">
        <v>20441</v>
      </c>
      <c r="E3532" s="1">
        <v>49.0833333333333</v>
      </c>
      <c r="F3532" s="1">
        <v>39.4166666666667</v>
      </c>
      <c r="G3532" s="1">
        <v>49.0833333333333</v>
      </c>
      <c r="H3532" s="1">
        <v>39.4166666666667</v>
      </c>
    </row>
    <row r="3533" spans="1:8" ht="24" customHeight="1" x14ac:dyDescent="0.2">
      <c r="A3533" s="1" t="s">
        <v>7605</v>
      </c>
      <c r="B3533" s="1" t="s">
        <v>7177</v>
      </c>
      <c r="C3533" s="1" t="s">
        <v>7604</v>
      </c>
      <c r="D3533" s="1" t="s">
        <v>7604</v>
      </c>
      <c r="E3533" s="1">
        <v>49.5</v>
      </c>
      <c r="F3533" s="1">
        <v>39.1666666666667</v>
      </c>
      <c r="G3533" s="1">
        <v>49.5</v>
      </c>
      <c r="H3533" s="1">
        <v>39.3333333333333</v>
      </c>
    </row>
    <row r="3534" spans="1:8" ht="24" customHeight="1" x14ac:dyDescent="0.2">
      <c r="A3534" s="1" t="s">
        <v>7607</v>
      </c>
      <c r="B3534" s="1" t="s">
        <v>7177</v>
      </c>
      <c r="C3534" s="1" t="s">
        <v>7606</v>
      </c>
      <c r="D3534" s="1" t="s">
        <v>7608</v>
      </c>
      <c r="E3534" s="1">
        <v>50</v>
      </c>
      <c r="F3534" s="1">
        <v>39.1666666666667</v>
      </c>
      <c r="G3534" s="1">
        <v>50</v>
      </c>
      <c r="H3534" s="1">
        <v>39.1666666666667</v>
      </c>
    </row>
    <row r="3535" spans="1:8" ht="24" customHeight="1" x14ac:dyDescent="0.2">
      <c r="A3535" s="1" t="s">
        <v>7610</v>
      </c>
      <c r="B3535" s="1" t="s">
        <v>7177</v>
      </c>
      <c r="C3535" s="1" t="s">
        <v>7609</v>
      </c>
      <c r="D3535" s="1" t="s">
        <v>7611</v>
      </c>
      <c r="E3535" s="1">
        <v>50.5</v>
      </c>
      <c r="F3535" s="1">
        <v>39.1666666666667</v>
      </c>
      <c r="G3535" s="1">
        <v>50.5</v>
      </c>
      <c r="H3535" s="1">
        <v>39.25</v>
      </c>
    </row>
    <row r="3536" spans="1:8" ht="24" customHeight="1" x14ac:dyDescent="0.2">
      <c r="A3536" s="1" t="s">
        <v>7613</v>
      </c>
      <c r="B3536" s="1" t="s">
        <v>7177</v>
      </c>
      <c r="C3536" s="1" t="s">
        <v>7612</v>
      </c>
    </row>
    <row r="3537" spans="1:8" ht="24" customHeight="1" x14ac:dyDescent="0.2">
      <c r="A3537" s="1" t="s">
        <v>7615</v>
      </c>
      <c r="B3537" s="1" t="s">
        <v>7177</v>
      </c>
      <c r="C3537" s="1" t="s">
        <v>7614</v>
      </c>
      <c r="E3537" s="1">
        <v>46.8333333333333</v>
      </c>
      <c r="F3537" s="1">
        <v>39.5</v>
      </c>
      <c r="G3537" s="1">
        <v>46.8333333333333</v>
      </c>
      <c r="H3537" s="1">
        <v>39.5</v>
      </c>
    </row>
    <row r="3538" spans="1:8" ht="24" customHeight="1" x14ac:dyDescent="0.2">
      <c r="A3538" s="1" t="s">
        <v>7617</v>
      </c>
      <c r="B3538" s="1" t="s">
        <v>7177</v>
      </c>
      <c r="C3538" s="1" t="s">
        <v>7616</v>
      </c>
    </row>
    <row r="3539" spans="1:8" ht="24" customHeight="1" x14ac:dyDescent="0.2">
      <c r="A3539" s="1" t="s">
        <v>7619</v>
      </c>
      <c r="B3539" s="1" t="s">
        <v>7177</v>
      </c>
      <c r="C3539" s="1" t="s">
        <v>7618</v>
      </c>
      <c r="E3539" s="1">
        <v>47.25</v>
      </c>
      <c r="F3539" s="1">
        <v>39.3333333333333</v>
      </c>
      <c r="G3539" s="1">
        <v>47.25</v>
      </c>
      <c r="H3539" s="1">
        <v>39.3333333333333</v>
      </c>
    </row>
    <row r="3540" spans="1:8" ht="24" customHeight="1" x14ac:dyDescent="0.2">
      <c r="A3540" s="1" t="s">
        <v>7621</v>
      </c>
      <c r="B3540" s="1" t="s">
        <v>7177</v>
      </c>
      <c r="C3540" s="1" t="s">
        <v>7620</v>
      </c>
      <c r="D3540" s="1" t="s">
        <v>7622</v>
      </c>
      <c r="E3540" s="1">
        <v>47.6666666666667</v>
      </c>
      <c r="F3540" s="1">
        <v>39.1666666666667</v>
      </c>
      <c r="G3540" s="1">
        <v>47.6666666666667</v>
      </c>
      <c r="H3540" s="1">
        <v>39.1666666666667</v>
      </c>
    </row>
    <row r="3541" spans="1:8" ht="24" customHeight="1" x14ac:dyDescent="0.2">
      <c r="A3541" s="1" t="s">
        <v>7624</v>
      </c>
      <c r="B3541" s="1" t="s">
        <v>7177</v>
      </c>
      <c r="C3541" s="1" t="s">
        <v>7623</v>
      </c>
      <c r="E3541" s="1">
        <v>48</v>
      </c>
      <c r="F3541" s="1">
        <v>39.3333333333333</v>
      </c>
      <c r="G3541" s="1">
        <v>48</v>
      </c>
      <c r="H3541" s="1">
        <v>39.3333333333333</v>
      </c>
    </row>
    <row r="3542" spans="1:8" ht="24" customHeight="1" x14ac:dyDescent="0.2">
      <c r="A3542" s="1" t="s">
        <v>7626</v>
      </c>
      <c r="B3542" s="1" t="s">
        <v>7177</v>
      </c>
      <c r="C3542" s="1" t="s">
        <v>7625</v>
      </c>
      <c r="D3542" s="1" t="s">
        <v>7627</v>
      </c>
      <c r="E3542" s="1">
        <v>48.0833333333333</v>
      </c>
      <c r="F3542" s="1">
        <v>39</v>
      </c>
      <c r="G3542" s="1">
        <v>48.0833333333333</v>
      </c>
      <c r="H3542" s="1">
        <v>39</v>
      </c>
    </row>
    <row r="3543" spans="1:8" ht="24" customHeight="1" x14ac:dyDescent="0.2">
      <c r="A3543" s="1" t="s">
        <v>7629</v>
      </c>
      <c r="B3543" s="1" t="s">
        <v>7177</v>
      </c>
      <c r="C3543" s="1" t="s">
        <v>7628</v>
      </c>
      <c r="D3543" s="1" t="s">
        <v>7630</v>
      </c>
      <c r="E3543" s="1">
        <v>48.75</v>
      </c>
      <c r="F3543" s="1">
        <v>39.5</v>
      </c>
      <c r="G3543" s="1">
        <v>48.75</v>
      </c>
      <c r="H3543" s="1">
        <v>39.1666666666667</v>
      </c>
    </row>
    <row r="3544" spans="1:8" ht="24" customHeight="1" x14ac:dyDescent="0.2">
      <c r="A3544" s="1" t="s">
        <v>7632</v>
      </c>
      <c r="B3544" s="1" t="s">
        <v>7177</v>
      </c>
      <c r="C3544" s="1" t="s">
        <v>7631</v>
      </c>
      <c r="D3544" s="1" t="s">
        <v>7633</v>
      </c>
      <c r="E3544" s="1">
        <v>49</v>
      </c>
      <c r="F3544" s="1">
        <v>39</v>
      </c>
      <c r="G3544" s="1">
        <v>49</v>
      </c>
      <c r="H3544" s="1">
        <v>39</v>
      </c>
    </row>
    <row r="3545" spans="1:8" ht="24" customHeight="1" x14ac:dyDescent="0.2">
      <c r="A3545" s="1" t="s">
        <v>7634</v>
      </c>
      <c r="B3545" s="1" t="s">
        <v>7177</v>
      </c>
      <c r="C3545" s="1" t="s">
        <v>6329</v>
      </c>
      <c r="D3545" s="1" t="s">
        <v>7635</v>
      </c>
      <c r="E3545" s="1">
        <v>49.3333333333333</v>
      </c>
      <c r="F3545" s="1">
        <v>39</v>
      </c>
      <c r="G3545" s="1">
        <v>49.3333333333333</v>
      </c>
      <c r="H3545" s="1">
        <v>39</v>
      </c>
    </row>
    <row r="3546" spans="1:8" ht="24" customHeight="1" x14ac:dyDescent="0.2">
      <c r="A3546" s="1" t="s">
        <v>7637</v>
      </c>
      <c r="B3546" s="1" t="s">
        <v>7177</v>
      </c>
      <c r="C3546" s="1" t="s">
        <v>7636</v>
      </c>
    </row>
    <row r="3547" spans="1:8" ht="24" customHeight="1" x14ac:dyDescent="0.2">
      <c r="A3547" s="1" t="s">
        <v>7639</v>
      </c>
      <c r="B3547" s="1" t="s">
        <v>7177</v>
      </c>
      <c r="C3547" s="1" t="s">
        <v>7638</v>
      </c>
      <c r="D3547" s="1" t="s">
        <v>7640</v>
      </c>
      <c r="E3547" s="1">
        <v>47.8333333333333</v>
      </c>
      <c r="F3547" s="1">
        <v>38.8333333333333</v>
      </c>
      <c r="G3547" s="1">
        <v>47.8333333333333</v>
      </c>
      <c r="H3547" s="1">
        <v>38.8333333333333</v>
      </c>
    </row>
    <row r="3548" spans="1:8" ht="24" customHeight="1" x14ac:dyDescent="0.2">
      <c r="A3548" s="1" t="s">
        <v>7642</v>
      </c>
      <c r="B3548" s="1" t="s">
        <v>7177</v>
      </c>
      <c r="C3548" s="1" t="s">
        <v>7641</v>
      </c>
      <c r="E3548" s="1">
        <v>48.25</v>
      </c>
      <c r="F3548" s="1">
        <v>38.8333333333333</v>
      </c>
      <c r="G3548" s="1">
        <v>48.25</v>
      </c>
      <c r="H3548" s="1">
        <v>38.8333333333333</v>
      </c>
    </row>
    <row r="3549" spans="1:8" ht="24" customHeight="1" x14ac:dyDescent="0.2">
      <c r="A3549" s="1" t="s">
        <v>7644</v>
      </c>
      <c r="B3549" s="1" t="s">
        <v>7177</v>
      </c>
      <c r="C3549" s="1" t="s">
        <v>7643</v>
      </c>
      <c r="E3549" s="1">
        <v>48.6666666666667</v>
      </c>
      <c r="F3549" s="1">
        <v>38.6666666666667</v>
      </c>
      <c r="G3549" s="1">
        <v>48.6666666666667</v>
      </c>
      <c r="H3549" s="1">
        <v>38.6666666666667</v>
      </c>
    </row>
    <row r="3550" spans="1:8" ht="24" customHeight="1" x14ac:dyDescent="0.2">
      <c r="A3550" s="1" t="s">
        <v>7646</v>
      </c>
      <c r="B3550" s="1" t="s">
        <v>7177</v>
      </c>
      <c r="C3550" s="1" t="s">
        <v>7645</v>
      </c>
      <c r="D3550" s="1" t="s">
        <v>7647</v>
      </c>
      <c r="E3550" s="1">
        <v>49</v>
      </c>
      <c r="F3550" s="1">
        <v>38.6666666666667</v>
      </c>
      <c r="G3550" s="1">
        <v>49</v>
      </c>
      <c r="H3550" s="1">
        <v>38.6666666666667</v>
      </c>
    </row>
    <row r="3551" spans="1:8" ht="24" customHeight="1" x14ac:dyDescent="0.2">
      <c r="A3551" s="1" t="s">
        <v>7648</v>
      </c>
      <c r="B3551" s="1" t="s">
        <v>7177</v>
      </c>
      <c r="C3551" s="1" t="s">
        <v>20442</v>
      </c>
      <c r="E3551" s="1">
        <v>49.5</v>
      </c>
      <c r="F3551" s="1">
        <v>38.6666666666667</v>
      </c>
      <c r="G3551" s="1">
        <v>49.5</v>
      </c>
      <c r="H3551" s="1">
        <v>38.6666666666667</v>
      </c>
    </row>
    <row r="3552" spans="1:8" ht="24" customHeight="1" x14ac:dyDescent="0.2">
      <c r="A3552" s="1" t="s">
        <v>7649</v>
      </c>
      <c r="B3552" s="1" t="s">
        <v>7177</v>
      </c>
      <c r="C3552" s="1" t="s">
        <v>7341</v>
      </c>
    </row>
    <row r="3553" spans="1:8" ht="24" customHeight="1" x14ac:dyDescent="0.2">
      <c r="A3553" s="1" t="s">
        <v>7651</v>
      </c>
      <c r="B3553" s="1" t="s">
        <v>7177</v>
      </c>
      <c r="C3553" s="1" t="s">
        <v>7650</v>
      </c>
      <c r="D3553" s="1" t="s">
        <v>7652</v>
      </c>
      <c r="E3553" s="1">
        <v>50.1666666666667</v>
      </c>
      <c r="F3553" s="1">
        <v>38.75</v>
      </c>
      <c r="G3553" s="1">
        <v>50.1666666666667</v>
      </c>
      <c r="H3553" s="1">
        <v>38.75</v>
      </c>
    </row>
    <row r="3554" spans="1:8" ht="24" customHeight="1" x14ac:dyDescent="0.2">
      <c r="A3554" s="1" t="s">
        <v>7654</v>
      </c>
      <c r="B3554" s="1" t="s">
        <v>7177</v>
      </c>
      <c r="C3554" s="1" t="s">
        <v>7653</v>
      </c>
      <c r="D3554" s="1" t="s">
        <v>7655</v>
      </c>
      <c r="E3554" s="1">
        <v>50.1666666666667</v>
      </c>
      <c r="F3554" s="1">
        <v>38.9166666666667</v>
      </c>
      <c r="G3554" s="1">
        <v>50.5</v>
      </c>
      <c r="H3554" s="1">
        <v>38.8333333333333</v>
      </c>
    </row>
    <row r="3555" spans="1:8" ht="24" customHeight="1" x14ac:dyDescent="0.2">
      <c r="A3555" s="1" t="s">
        <v>7657</v>
      </c>
      <c r="B3555" s="1" t="s">
        <v>7177</v>
      </c>
      <c r="C3555" s="1" t="s">
        <v>7656</v>
      </c>
      <c r="D3555" s="1" t="s">
        <v>7658</v>
      </c>
      <c r="E3555" s="1">
        <v>50.6666666666667</v>
      </c>
      <c r="F3555" s="1">
        <v>39</v>
      </c>
      <c r="G3555" s="1">
        <v>50.6666666666667</v>
      </c>
      <c r="H3555" s="1">
        <v>39</v>
      </c>
    </row>
    <row r="3556" spans="1:8" ht="24" customHeight="1" x14ac:dyDescent="0.2">
      <c r="A3556" s="1" t="s">
        <v>7660</v>
      </c>
      <c r="B3556" s="1" t="s">
        <v>7177</v>
      </c>
      <c r="C3556" s="1" t="s">
        <v>7659</v>
      </c>
      <c r="D3556" s="1" t="s">
        <v>7661</v>
      </c>
      <c r="E3556" s="1">
        <v>51</v>
      </c>
      <c r="F3556" s="1">
        <v>38.8333333333333</v>
      </c>
      <c r="G3556" s="1">
        <v>50.75</v>
      </c>
      <c r="H3556" s="1">
        <v>38.8333333333333</v>
      </c>
    </row>
    <row r="3557" spans="1:8" ht="24" customHeight="1" x14ac:dyDescent="0.2">
      <c r="A3557" s="1" t="s">
        <v>7663</v>
      </c>
      <c r="B3557" s="1" t="s">
        <v>7177</v>
      </c>
      <c r="C3557" s="1" t="s">
        <v>7662</v>
      </c>
      <c r="D3557" s="1" t="s">
        <v>7662</v>
      </c>
      <c r="E3557" s="1">
        <v>50.5</v>
      </c>
      <c r="F3557" s="1">
        <v>38.5833333333333</v>
      </c>
      <c r="G3557" s="1">
        <v>50.5</v>
      </c>
      <c r="H3557" s="1">
        <v>38.75</v>
      </c>
    </row>
    <row r="3558" spans="1:8" ht="24" customHeight="1" x14ac:dyDescent="0.2">
      <c r="A3558" s="1" t="s">
        <v>7665</v>
      </c>
      <c r="B3558" s="1" t="s">
        <v>7177</v>
      </c>
      <c r="C3558" s="1" t="s">
        <v>7664</v>
      </c>
      <c r="D3558" s="1" t="s">
        <v>7666</v>
      </c>
      <c r="E3558" s="1">
        <v>50.8333333333333</v>
      </c>
      <c r="F3558" s="1">
        <v>38.5</v>
      </c>
      <c r="G3558" s="1">
        <v>50.8333333333333</v>
      </c>
      <c r="H3558" s="1">
        <v>38.5</v>
      </c>
    </row>
    <row r="3559" spans="1:8" ht="24" customHeight="1" x14ac:dyDescent="0.2">
      <c r="A3559" s="1" t="s">
        <v>7667</v>
      </c>
      <c r="B3559" s="1" t="s">
        <v>7177</v>
      </c>
      <c r="C3559" s="1" t="s">
        <v>3989</v>
      </c>
      <c r="D3559" s="1" t="s">
        <v>3991</v>
      </c>
    </row>
    <row r="3560" spans="1:8" ht="24" customHeight="1" x14ac:dyDescent="0.2">
      <c r="A3560" s="1" t="s">
        <v>7668</v>
      </c>
      <c r="B3560" s="1" t="s">
        <v>7177</v>
      </c>
      <c r="C3560" s="1" t="s">
        <v>4461</v>
      </c>
      <c r="D3560" s="1" t="s">
        <v>7669</v>
      </c>
    </row>
    <row r="3561" spans="1:8" ht="24" customHeight="1" x14ac:dyDescent="0.2">
      <c r="A3561" s="1" t="s">
        <v>7670</v>
      </c>
      <c r="B3561" s="1" t="s">
        <v>7177</v>
      </c>
      <c r="C3561" s="1" t="s">
        <v>20443</v>
      </c>
      <c r="D3561" s="1" t="s">
        <v>7671</v>
      </c>
      <c r="E3561" s="1">
        <v>44.1666666666667</v>
      </c>
      <c r="F3561" s="1">
        <v>39.5</v>
      </c>
      <c r="G3561" s="1">
        <v>44.5</v>
      </c>
      <c r="H3561" s="1">
        <v>39.5</v>
      </c>
    </row>
    <row r="3562" spans="1:8" ht="24" customHeight="1" x14ac:dyDescent="0.2">
      <c r="A3562" s="1" t="s">
        <v>7672</v>
      </c>
      <c r="B3562" s="1" t="s">
        <v>7177</v>
      </c>
      <c r="C3562" s="1" t="s">
        <v>6917</v>
      </c>
      <c r="D3562" s="1" t="s">
        <v>6917</v>
      </c>
    </row>
    <row r="3563" spans="1:8" ht="24" customHeight="1" x14ac:dyDescent="0.2">
      <c r="A3563" s="1" t="s">
        <v>7674</v>
      </c>
      <c r="B3563" s="1" t="s">
        <v>7177</v>
      </c>
      <c r="C3563" s="1" t="s">
        <v>7673</v>
      </c>
      <c r="D3563" s="1" t="s">
        <v>7675</v>
      </c>
    </row>
    <row r="3564" spans="1:8" ht="24" customHeight="1" x14ac:dyDescent="0.2">
      <c r="A3564" s="1" t="s">
        <v>7677</v>
      </c>
      <c r="B3564" s="1" t="s">
        <v>7177</v>
      </c>
      <c r="C3564" s="1" t="s">
        <v>7676</v>
      </c>
      <c r="D3564" s="1" t="s">
        <v>7676</v>
      </c>
      <c r="E3564" s="1">
        <v>52.3333333333333</v>
      </c>
      <c r="F3564" s="1">
        <v>40.9166666666667</v>
      </c>
      <c r="G3564" s="1">
        <v>52.3333333333333</v>
      </c>
      <c r="H3564" s="1">
        <v>40.9166666666667</v>
      </c>
    </row>
    <row r="3565" spans="1:8" ht="24" customHeight="1" x14ac:dyDescent="0.2">
      <c r="A3565" s="1" t="s">
        <v>7679</v>
      </c>
      <c r="B3565" s="1" t="s">
        <v>7177</v>
      </c>
      <c r="C3565" s="1" t="s">
        <v>7678</v>
      </c>
      <c r="E3565" s="1">
        <v>52.5</v>
      </c>
      <c r="F3565" s="1">
        <v>41</v>
      </c>
      <c r="G3565" s="1">
        <v>52.5</v>
      </c>
      <c r="H3565" s="1">
        <v>41</v>
      </c>
    </row>
    <row r="3566" spans="1:8" ht="24" customHeight="1" x14ac:dyDescent="0.2">
      <c r="A3566" s="1" t="s">
        <v>7681</v>
      </c>
      <c r="B3566" s="1" t="s">
        <v>7177</v>
      </c>
      <c r="C3566" s="1" t="s">
        <v>7680</v>
      </c>
      <c r="D3566" s="1" t="s">
        <v>7680</v>
      </c>
      <c r="E3566" s="1">
        <v>52.1666666666667</v>
      </c>
      <c r="F3566" s="1">
        <v>39.25</v>
      </c>
      <c r="G3566" s="1">
        <v>52.1666666666667</v>
      </c>
      <c r="H3566" s="1">
        <v>39.25</v>
      </c>
    </row>
    <row r="3567" spans="1:8" ht="24" customHeight="1" x14ac:dyDescent="0.2">
      <c r="A3567" s="1" t="s">
        <v>7683</v>
      </c>
      <c r="B3567" s="1" t="s">
        <v>7177</v>
      </c>
      <c r="C3567" s="1" t="s">
        <v>7682</v>
      </c>
      <c r="D3567" s="1" t="s">
        <v>7684</v>
      </c>
      <c r="E3567" s="1">
        <v>51.8333333333333</v>
      </c>
      <c r="F3567" s="1">
        <v>38.8333333333333</v>
      </c>
    </row>
    <row r="3568" spans="1:8" ht="24" customHeight="1" x14ac:dyDescent="0.2">
      <c r="A3568" s="1" t="s">
        <v>7685</v>
      </c>
      <c r="B3568" s="1" t="s">
        <v>7177</v>
      </c>
      <c r="C3568" s="1" t="s">
        <v>7684</v>
      </c>
      <c r="E3568" s="1">
        <v>52.5</v>
      </c>
      <c r="F3568" s="1">
        <v>39.3333333333333</v>
      </c>
      <c r="G3568" s="1">
        <v>52.5</v>
      </c>
      <c r="H3568" s="1">
        <v>39.3333333333333</v>
      </c>
    </row>
    <row r="3569" spans="1:8" ht="24" customHeight="1" x14ac:dyDescent="0.2">
      <c r="A3569" s="1" t="s">
        <v>7687</v>
      </c>
      <c r="B3569" s="1" t="s">
        <v>7177</v>
      </c>
      <c r="C3569" s="1" t="s">
        <v>7686</v>
      </c>
      <c r="D3569" s="1" t="s">
        <v>7686</v>
      </c>
      <c r="E3569" s="1">
        <v>52</v>
      </c>
      <c r="F3569" s="1">
        <v>40</v>
      </c>
      <c r="G3569" s="1">
        <v>54</v>
      </c>
      <c r="H3569" s="1">
        <v>39</v>
      </c>
    </row>
    <row r="3570" spans="1:8" ht="24" customHeight="1" x14ac:dyDescent="0.2">
      <c r="A3570" s="1" t="s">
        <v>7689</v>
      </c>
      <c r="B3570" s="1" t="s">
        <v>7177</v>
      </c>
      <c r="C3570" s="1" t="s">
        <v>7688</v>
      </c>
      <c r="D3570" s="1" t="s">
        <v>7690</v>
      </c>
    </row>
    <row r="3571" spans="1:8" ht="24" customHeight="1" x14ac:dyDescent="0.2">
      <c r="A3571" s="1" t="s">
        <v>7691</v>
      </c>
      <c r="B3571" s="1" t="s">
        <v>7177</v>
      </c>
      <c r="C3571" s="1" t="s">
        <v>3989</v>
      </c>
      <c r="D3571" s="1" t="s">
        <v>7692</v>
      </c>
    </row>
    <row r="3572" spans="1:8" ht="24" customHeight="1" x14ac:dyDescent="0.2">
      <c r="A3572" s="1" t="s">
        <v>7693</v>
      </c>
      <c r="B3572" s="1" t="s">
        <v>7177</v>
      </c>
      <c r="C3572" s="1" t="s">
        <v>7220</v>
      </c>
      <c r="D3572" s="1" t="s">
        <v>7222</v>
      </c>
    </row>
    <row r="3573" spans="1:8" ht="24" customHeight="1" x14ac:dyDescent="0.2">
      <c r="A3573" s="1" t="s">
        <v>7695</v>
      </c>
      <c r="B3573" s="1" t="s">
        <v>7177</v>
      </c>
      <c r="C3573" s="1" t="s">
        <v>7694</v>
      </c>
      <c r="D3573" s="1" t="s">
        <v>7694</v>
      </c>
      <c r="E3573" s="1">
        <v>48.4166666666667</v>
      </c>
      <c r="F3573" s="1">
        <v>37.5</v>
      </c>
      <c r="G3573" s="1">
        <v>48.4166666666667</v>
      </c>
      <c r="H3573" s="1">
        <v>37.5</v>
      </c>
    </row>
    <row r="3574" spans="1:8" ht="24" customHeight="1" x14ac:dyDescent="0.2">
      <c r="A3574" s="1" t="s">
        <v>7696</v>
      </c>
      <c r="B3574" s="1" t="s">
        <v>7177</v>
      </c>
      <c r="C3574" s="1" t="s">
        <v>4461</v>
      </c>
      <c r="D3574" s="1" t="s">
        <v>4461</v>
      </c>
    </row>
    <row r="3575" spans="1:8" ht="24" customHeight="1" x14ac:dyDescent="0.2">
      <c r="A3575" s="1" t="s">
        <v>7698</v>
      </c>
      <c r="B3575" s="1" t="s">
        <v>7177</v>
      </c>
      <c r="C3575" s="1" t="s">
        <v>7697</v>
      </c>
      <c r="D3575" s="1" t="s">
        <v>7699</v>
      </c>
    </row>
    <row r="3576" spans="1:8" ht="24" customHeight="1" x14ac:dyDescent="0.2">
      <c r="A3576" s="1" t="s">
        <v>7701</v>
      </c>
      <c r="B3576" s="1" t="s">
        <v>7177</v>
      </c>
      <c r="C3576" s="1" t="s">
        <v>7700</v>
      </c>
    </row>
    <row r="3577" spans="1:8" ht="24" customHeight="1" x14ac:dyDescent="0.2">
      <c r="A3577" s="1" t="s">
        <v>7703</v>
      </c>
      <c r="B3577" s="1" t="s">
        <v>7177</v>
      </c>
      <c r="C3577" s="1" t="s">
        <v>7702</v>
      </c>
      <c r="D3577" s="1" t="s">
        <v>7704</v>
      </c>
      <c r="E3577" s="1">
        <v>45</v>
      </c>
      <c r="F3577" s="1">
        <v>39.1666666666667</v>
      </c>
      <c r="G3577" s="1">
        <v>45</v>
      </c>
      <c r="H3577" s="1">
        <v>39.25</v>
      </c>
    </row>
    <row r="3578" spans="1:8" ht="24" customHeight="1" x14ac:dyDescent="0.2">
      <c r="A3578" s="1" t="s">
        <v>7706</v>
      </c>
      <c r="B3578" s="1" t="s">
        <v>7177</v>
      </c>
      <c r="C3578" s="1" t="s">
        <v>7705</v>
      </c>
      <c r="D3578" s="1" t="s">
        <v>7699</v>
      </c>
      <c r="E3578" s="1">
        <v>44.4166666666667</v>
      </c>
      <c r="F3578" s="1">
        <v>39.1666666666667</v>
      </c>
      <c r="G3578" s="1">
        <v>44.4166666666667</v>
      </c>
      <c r="H3578" s="1">
        <v>39.1666666666667</v>
      </c>
    </row>
    <row r="3579" spans="1:8" ht="24" customHeight="1" x14ac:dyDescent="0.2">
      <c r="A3579" s="1" t="s">
        <v>7707</v>
      </c>
      <c r="B3579" s="1" t="s">
        <v>7177</v>
      </c>
      <c r="C3579" s="1" t="s">
        <v>5754</v>
      </c>
      <c r="D3579" s="1" t="s">
        <v>7708</v>
      </c>
      <c r="E3579" s="1">
        <v>45</v>
      </c>
      <c r="F3579" s="1">
        <v>38.6666666666667</v>
      </c>
      <c r="G3579" s="1">
        <v>45</v>
      </c>
      <c r="H3579" s="1">
        <v>38.6666666666667</v>
      </c>
    </row>
    <row r="3580" spans="1:8" ht="24" customHeight="1" x14ac:dyDescent="0.2">
      <c r="A3580" s="1" t="s">
        <v>7710</v>
      </c>
      <c r="B3580" s="1" t="s">
        <v>7177</v>
      </c>
      <c r="C3580" s="1" t="s">
        <v>7709</v>
      </c>
      <c r="D3580" s="1" t="s">
        <v>7711</v>
      </c>
      <c r="E3580" s="1">
        <v>45.3333333333333</v>
      </c>
      <c r="F3580" s="1">
        <v>38.5833333333333</v>
      </c>
      <c r="G3580" s="1">
        <v>45.3333333333333</v>
      </c>
      <c r="H3580" s="1">
        <v>38.5833333333333</v>
      </c>
    </row>
    <row r="3581" spans="1:8" ht="24" customHeight="1" x14ac:dyDescent="0.2">
      <c r="A3581" s="1" t="s">
        <v>7713</v>
      </c>
      <c r="B3581" s="1" t="s">
        <v>7177</v>
      </c>
      <c r="C3581" s="1" t="s">
        <v>7712</v>
      </c>
      <c r="E3581" s="1">
        <v>45.5</v>
      </c>
      <c r="F3581" s="1">
        <v>38.4166666666667</v>
      </c>
      <c r="G3581" s="1">
        <v>45.5</v>
      </c>
      <c r="H3581" s="1">
        <v>38.4166666666667</v>
      </c>
    </row>
    <row r="3582" spans="1:8" ht="24" customHeight="1" x14ac:dyDescent="0.2">
      <c r="A3582" s="1" t="s">
        <v>7714</v>
      </c>
      <c r="B3582" s="1" t="s">
        <v>7177</v>
      </c>
      <c r="C3582" s="1" t="s">
        <v>7688</v>
      </c>
      <c r="D3582" s="1" t="s">
        <v>7690</v>
      </c>
    </row>
    <row r="3583" spans="1:8" ht="24" customHeight="1" x14ac:dyDescent="0.2">
      <c r="A3583" s="1" t="s">
        <v>7715</v>
      </c>
      <c r="B3583" s="1" t="s">
        <v>7177</v>
      </c>
      <c r="C3583" s="1" t="s">
        <v>4459</v>
      </c>
      <c r="D3583" s="1" t="s">
        <v>4461</v>
      </c>
    </row>
    <row r="3584" spans="1:8" ht="24" customHeight="1" x14ac:dyDescent="0.2">
      <c r="A3584" s="1" t="s">
        <v>7717</v>
      </c>
      <c r="B3584" s="1" t="s">
        <v>7177</v>
      </c>
      <c r="C3584" s="1" t="s">
        <v>7716</v>
      </c>
      <c r="D3584" s="1" t="s">
        <v>7716</v>
      </c>
    </row>
    <row r="3585" spans="1:8" ht="24" customHeight="1" x14ac:dyDescent="0.2">
      <c r="A3585" s="1" t="s">
        <v>7719</v>
      </c>
      <c r="B3585" s="1" t="s">
        <v>7177</v>
      </c>
      <c r="C3585" s="1" t="s">
        <v>7718</v>
      </c>
    </row>
    <row r="3586" spans="1:8" ht="24" customHeight="1" x14ac:dyDescent="0.2">
      <c r="A3586" s="1" t="s">
        <v>7720</v>
      </c>
      <c r="B3586" s="1" t="s">
        <v>7177</v>
      </c>
      <c r="C3586" s="1" t="s">
        <v>7351</v>
      </c>
      <c r="D3586" s="1" t="s">
        <v>7721</v>
      </c>
      <c r="E3586" s="1">
        <v>45.75</v>
      </c>
      <c r="F3586" s="1">
        <v>37.9166666666667</v>
      </c>
      <c r="G3586" s="1">
        <v>45.75</v>
      </c>
      <c r="H3586" s="1">
        <v>38.1666666666667</v>
      </c>
    </row>
    <row r="3587" spans="1:8" ht="24" customHeight="1" x14ac:dyDescent="0.2">
      <c r="A3587" s="1" t="s">
        <v>7723</v>
      </c>
      <c r="B3587" s="1" t="s">
        <v>7177</v>
      </c>
      <c r="C3587" s="1" t="s">
        <v>7722</v>
      </c>
      <c r="D3587" s="1" t="s">
        <v>7724</v>
      </c>
      <c r="E3587" s="1">
        <v>45.8333333333333</v>
      </c>
      <c r="F3587" s="1">
        <v>38</v>
      </c>
      <c r="G3587" s="1">
        <v>45.75</v>
      </c>
      <c r="H3587" s="1">
        <v>38.3333333333333</v>
      </c>
    </row>
    <row r="3588" spans="1:8" ht="24" customHeight="1" x14ac:dyDescent="0.2">
      <c r="A3588" s="1" t="s">
        <v>7726</v>
      </c>
      <c r="B3588" s="1" t="s">
        <v>7177</v>
      </c>
      <c r="C3588" s="1" t="s">
        <v>7725</v>
      </c>
      <c r="D3588" s="1" t="s">
        <v>7727</v>
      </c>
      <c r="E3588" s="1">
        <v>46.1666666666667</v>
      </c>
      <c r="F3588" s="1">
        <v>38.1666666666667</v>
      </c>
      <c r="G3588" s="1">
        <v>46.1666666666667</v>
      </c>
      <c r="H3588" s="1">
        <v>38.3333333333333</v>
      </c>
    </row>
    <row r="3589" spans="1:8" ht="24" customHeight="1" x14ac:dyDescent="0.2">
      <c r="A3589" s="1" t="s">
        <v>7729</v>
      </c>
      <c r="B3589" s="1" t="s">
        <v>7177</v>
      </c>
      <c r="C3589" s="1" t="s">
        <v>7728</v>
      </c>
      <c r="D3589" s="1" t="s">
        <v>7730</v>
      </c>
      <c r="E3589" s="1">
        <v>46.1666666666667</v>
      </c>
      <c r="F3589" s="1">
        <v>38</v>
      </c>
      <c r="G3589" s="1">
        <v>46.1666666666667</v>
      </c>
      <c r="H3589" s="1">
        <v>38</v>
      </c>
    </row>
    <row r="3590" spans="1:8" ht="24" customHeight="1" x14ac:dyDescent="0.2">
      <c r="A3590" s="1" t="s">
        <v>7732</v>
      </c>
      <c r="B3590" s="1" t="s">
        <v>7177</v>
      </c>
      <c r="C3590" s="1" t="s">
        <v>7731</v>
      </c>
    </row>
    <row r="3591" spans="1:8" ht="24" customHeight="1" x14ac:dyDescent="0.2">
      <c r="A3591" s="1" t="s">
        <v>7734</v>
      </c>
      <c r="B3591" s="1" t="s">
        <v>7177</v>
      </c>
      <c r="C3591" s="1" t="s">
        <v>7733</v>
      </c>
      <c r="D3591" s="1" t="s">
        <v>7733</v>
      </c>
      <c r="E3591" s="1">
        <v>46.5</v>
      </c>
      <c r="F3591" s="1">
        <v>38.0833333333333</v>
      </c>
      <c r="G3591" s="1">
        <v>46.75</v>
      </c>
      <c r="H3591" s="1">
        <v>38.0833333333333</v>
      </c>
    </row>
    <row r="3592" spans="1:8" ht="24" customHeight="1" x14ac:dyDescent="0.2">
      <c r="A3592" s="1" t="s">
        <v>7735</v>
      </c>
      <c r="B3592" s="1" t="s">
        <v>7177</v>
      </c>
      <c r="C3592" s="1" t="s">
        <v>7279</v>
      </c>
      <c r="E3592" s="1">
        <v>46.75</v>
      </c>
      <c r="F3592" s="1">
        <v>38</v>
      </c>
      <c r="G3592" s="1">
        <v>46.75</v>
      </c>
      <c r="H3592" s="1">
        <v>38</v>
      </c>
    </row>
    <row r="3593" spans="1:8" ht="24" customHeight="1" x14ac:dyDescent="0.2">
      <c r="A3593" s="1" t="s">
        <v>7737</v>
      </c>
      <c r="B3593" s="1" t="s">
        <v>7177</v>
      </c>
      <c r="C3593" s="1" t="s">
        <v>7736</v>
      </c>
      <c r="D3593" s="1" t="s">
        <v>7738</v>
      </c>
      <c r="E3593" s="1">
        <v>46.9166666666667</v>
      </c>
      <c r="F3593" s="1">
        <v>38</v>
      </c>
      <c r="G3593" s="1">
        <v>46.8333333333333</v>
      </c>
      <c r="H3593" s="1">
        <v>38</v>
      </c>
    </row>
    <row r="3594" spans="1:8" ht="24" customHeight="1" x14ac:dyDescent="0.2">
      <c r="A3594" s="1" t="s">
        <v>7740</v>
      </c>
      <c r="B3594" s="1" t="s">
        <v>7177</v>
      </c>
      <c r="C3594" s="1" t="s">
        <v>7739</v>
      </c>
      <c r="D3594" s="1" t="s">
        <v>7739</v>
      </c>
      <c r="E3594" s="1">
        <v>47.1666666666667</v>
      </c>
      <c r="F3594" s="1">
        <v>38</v>
      </c>
      <c r="G3594" s="1">
        <v>47.1666666666667</v>
      </c>
      <c r="H3594" s="1">
        <v>38</v>
      </c>
    </row>
    <row r="3595" spans="1:8" ht="24" customHeight="1" x14ac:dyDescent="0.2">
      <c r="A3595" s="1" t="s">
        <v>7742</v>
      </c>
      <c r="B3595" s="1" t="s">
        <v>7177</v>
      </c>
      <c r="C3595" s="1" t="s">
        <v>7741</v>
      </c>
      <c r="E3595" s="1">
        <v>47.25</v>
      </c>
      <c r="F3595" s="1">
        <v>37.8333333333333</v>
      </c>
      <c r="G3595" s="1">
        <v>47.25</v>
      </c>
      <c r="H3595" s="1">
        <v>37.9166666666667</v>
      </c>
    </row>
    <row r="3596" spans="1:8" ht="24" customHeight="1" x14ac:dyDescent="0.2">
      <c r="A3596" s="1" t="s">
        <v>7744</v>
      </c>
      <c r="B3596" s="1" t="s">
        <v>7177</v>
      </c>
      <c r="C3596" s="1" t="s">
        <v>7743</v>
      </c>
      <c r="D3596" s="1" t="s">
        <v>7745</v>
      </c>
      <c r="E3596" s="1">
        <v>47.5833333333333</v>
      </c>
      <c r="F3596" s="1">
        <v>37.9166666666667</v>
      </c>
      <c r="G3596" s="1">
        <v>47.4166666666667</v>
      </c>
      <c r="H3596" s="1">
        <v>37.9166666666667</v>
      </c>
    </row>
    <row r="3597" spans="1:8" ht="24" customHeight="1" x14ac:dyDescent="0.2">
      <c r="A3597" s="1" t="s">
        <v>7747</v>
      </c>
      <c r="B3597" s="1" t="s">
        <v>7177</v>
      </c>
      <c r="C3597" s="1" t="s">
        <v>7746</v>
      </c>
      <c r="D3597" s="1" t="s">
        <v>7746</v>
      </c>
    </row>
    <row r="3598" spans="1:8" ht="24" customHeight="1" x14ac:dyDescent="0.2">
      <c r="A3598" s="1" t="s">
        <v>7749</v>
      </c>
      <c r="B3598" s="1" t="s">
        <v>7177</v>
      </c>
      <c r="C3598" s="1" t="s">
        <v>7748</v>
      </c>
    </row>
    <row r="3599" spans="1:8" ht="24" customHeight="1" x14ac:dyDescent="0.2">
      <c r="A3599" s="1" t="s">
        <v>7751</v>
      </c>
      <c r="B3599" s="1" t="s">
        <v>7177</v>
      </c>
      <c r="C3599" s="1" t="s">
        <v>7750</v>
      </c>
      <c r="D3599" s="1" t="s">
        <v>7750</v>
      </c>
      <c r="E3599" s="1">
        <v>47.8333333333333</v>
      </c>
      <c r="F3599" s="1">
        <v>38.25</v>
      </c>
      <c r="G3599" s="1">
        <v>47.8333333333333</v>
      </c>
      <c r="H3599" s="1">
        <v>38.25</v>
      </c>
    </row>
    <row r="3600" spans="1:8" ht="24" customHeight="1" x14ac:dyDescent="0.2">
      <c r="A3600" s="1" t="s">
        <v>7753</v>
      </c>
      <c r="B3600" s="1" t="s">
        <v>7177</v>
      </c>
      <c r="C3600" s="1" t="s">
        <v>7752</v>
      </c>
      <c r="D3600" s="1" t="s">
        <v>7754</v>
      </c>
      <c r="E3600" s="1">
        <v>48</v>
      </c>
      <c r="F3600" s="1">
        <v>38.3333333333333</v>
      </c>
      <c r="G3600" s="1">
        <v>48</v>
      </c>
      <c r="H3600" s="1">
        <v>38.3333333333333</v>
      </c>
    </row>
    <row r="3601" spans="1:8" ht="24" customHeight="1" x14ac:dyDescent="0.2">
      <c r="A3601" s="1" t="s">
        <v>7756</v>
      </c>
      <c r="B3601" s="1" t="s">
        <v>7177</v>
      </c>
      <c r="C3601" s="1" t="s">
        <v>7755</v>
      </c>
      <c r="D3601" s="1" t="s">
        <v>7755</v>
      </c>
      <c r="E3601" s="1">
        <v>48.3333333333333</v>
      </c>
      <c r="F3601" s="1">
        <v>37.75</v>
      </c>
      <c r="G3601" s="1">
        <v>47.6666666666667</v>
      </c>
      <c r="H3601" s="1">
        <v>37.75</v>
      </c>
    </row>
    <row r="3602" spans="1:8" ht="24" customHeight="1" x14ac:dyDescent="0.2">
      <c r="A3602" s="1" t="s">
        <v>7758</v>
      </c>
      <c r="B3602" s="1" t="s">
        <v>7177</v>
      </c>
      <c r="C3602" s="1" t="s">
        <v>7757</v>
      </c>
      <c r="D3602" s="1" t="s">
        <v>7759</v>
      </c>
      <c r="E3602" s="1">
        <v>48.1666666666667</v>
      </c>
      <c r="F3602" s="1">
        <v>37.3333333333333</v>
      </c>
      <c r="G3602" s="1">
        <v>47.8333333333333</v>
      </c>
      <c r="H3602" s="1">
        <v>37.6666666666667</v>
      </c>
    </row>
    <row r="3603" spans="1:8" ht="24" customHeight="1" x14ac:dyDescent="0.2">
      <c r="A3603" s="1" t="s">
        <v>7761</v>
      </c>
      <c r="B3603" s="1" t="s">
        <v>7177</v>
      </c>
      <c r="C3603" s="1" t="s">
        <v>7760</v>
      </c>
      <c r="E3603" s="1">
        <v>48.3333333333333</v>
      </c>
      <c r="F3603" s="1">
        <v>37.4166666666667</v>
      </c>
      <c r="G3603" s="1">
        <v>48.3333333333333</v>
      </c>
      <c r="H3603" s="1">
        <v>37.5833333333333</v>
      </c>
    </row>
    <row r="3604" spans="1:8" ht="24" customHeight="1" x14ac:dyDescent="0.2">
      <c r="A3604" s="1" t="s">
        <v>7762</v>
      </c>
      <c r="B3604" s="1" t="s">
        <v>7177</v>
      </c>
      <c r="C3604" s="1" t="s">
        <v>7694</v>
      </c>
      <c r="D3604" s="1" t="s">
        <v>7694</v>
      </c>
      <c r="E3604" s="1">
        <v>48.4166666666667</v>
      </c>
      <c r="F3604" s="1">
        <v>37.5</v>
      </c>
      <c r="G3604" s="1">
        <v>48.4166666666667</v>
      </c>
      <c r="H3604" s="1">
        <v>37.5</v>
      </c>
    </row>
    <row r="3605" spans="1:8" ht="24" customHeight="1" x14ac:dyDescent="0.2">
      <c r="A3605" s="1" t="s">
        <v>7763</v>
      </c>
      <c r="B3605" s="1" t="s">
        <v>7177</v>
      </c>
      <c r="C3605" s="1" t="s">
        <v>7688</v>
      </c>
      <c r="D3605" s="1" t="s">
        <v>7690</v>
      </c>
    </row>
    <row r="3606" spans="1:8" ht="24" customHeight="1" x14ac:dyDescent="0.2">
      <c r="A3606" s="1" t="s">
        <v>7765</v>
      </c>
      <c r="B3606" s="1" t="s">
        <v>7177</v>
      </c>
      <c r="C3606" s="1" t="s">
        <v>7764</v>
      </c>
    </row>
    <row r="3607" spans="1:8" ht="24" customHeight="1" x14ac:dyDescent="0.2">
      <c r="A3607" s="1" t="s">
        <v>7767</v>
      </c>
      <c r="B3607" s="1" t="s">
        <v>7177</v>
      </c>
      <c r="C3607" s="1" t="s">
        <v>7766</v>
      </c>
      <c r="E3607" s="1">
        <v>45.25</v>
      </c>
      <c r="F3607" s="1">
        <v>39.1666666666667</v>
      </c>
      <c r="G3607" s="1">
        <v>45.25</v>
      </c>
      <c r="H3607" s="1">
        <v>39.1666666666667</v>
      </c>
    </row>
    <row r="3608" spans="1:8" ht="24" customHeight="1" x14ac:dyDescent="0.2">
      <c r="A3608" s="1" t="s">
        <v>7769</v>
      </c>
      <c r="B3608" s="1" t="s">
        <v>7177</v>
      </c>
      <c r="C3608" s="1" t="s">
        <v>7768</v>
      </c>
      <c r="D3608" s="1" t="s">
        <v>7770</v>
      </c>
      <c r="E3608" s="1">
        <v>45.3333333333333</v>
      </c>
      <c r="F3608" s="1">
        <v>38.75</v>
      </c>
      <c r="G3608" s="1">
        <v>45.3333333333333</v>
      </c>
      <c r="H3608" s="1">
        <v>38.75</v>
      </c>
    </row>
    <row r="3609" spans="1:8" ht="24" customHeight="1" x14ac:dyDescent="0.2">
      <c r="A3609" s="1" t="s">
        <v>7772</v>
      </c>
      <c r="B3609" s="1" t="s">
        <v>7177</v>
      </c>
      <c r="C3609" s="1" t="s">
        <v>7771</v>
      </c>
      <c r="D3609" s="1" t="s">
        <v>7773</v>
      </c>
      <c r="E3609" s="1">
        <v>45.6666666666667</v>
      </c>
      <c r="F3609" s="1">
        <v>39</v>
      </c>
      <c r="G3609" s="1">
        <v>45.6666666666667</v>
      </c>
      <c r="H3609" s="1">
        <v>39</v>
      </c>
    </row>
    <row r="3610" spans="1:8" ht="24" customHeight="1" x14ac:dyDescent="0.2">
      <c r="A3610" s="1" t="s">
        <v>7775</v>
      </c>
      <c r="B3610" s="1" t="s">
        <v>7177</v>
      </c>
      <c r="C3610" s="1" t="s">
        <v>7774</v>
      </c>
      <c r="D3610" s="1" t="s">
        <v>7776</v>
      </c>
      <c r="E3610" s="1">
        <v>45.5</v>
      </c>
      <c r="F3610" s="1">
        <v>38.6666666666667</v>
      </c>
      <c r="G3610" s="1">
        <v>45.5</v>
      </c>
      <c r="H3610" s="1">
        <v>38.6666666666667</v>
      </c>
    </row>
    <row r="3611" spans="1:8" ht="24" customHeight="1" x14ac:dyDescent="0.2">
      <c r="A3611" s="1" t="s">
        <v>7778</v>
      </c>
      <c r="B3611" s="1" t="s">
        <v>7177</v>
      </c>
      <c r="C3611" s="1" t="s">
        <v>7777</v>
      </c>
      <c r="E3611" s="1">
        <v>45.6666666666667</v>
      </c>
      <c r="F3611" s="1">
        <v>38.5</v>
      </c>
      <c r="G3611" s="1">
        <v>45.6666666666667</v>
      </c>
      <c r="H3611" s="1">
        <v>38.5</v>
      </c>
    </row>
    <row r="3612" spans="1:8" ht="24" customHeight="1" x14ac:dyDescent="0.2">
      <c r="A3612" s="1" t="s">
        <v>7780</v>
      </c>
      <c r="B3612" s="1" t="s">
        <v>7177</v>
      </c>
      <c r="C3612" s="1" t="s">
        <v>7779</v>
      </c>
    </row>
    <row r="3613" spans="1:8" ht="24" customHeight="1" x14ac:dyDescent="0.2">
      <c r="A3613" s="1" t="s">
        <v>7782</v>
      </c>
      <c r="B3613" s="1" t="s">
        <v>7177</v>
      </c>
      <c r="C3613" s="1" t="s">
        <v>7781</v>
      </c>
    </row>
    <row r="3614" spans="1:8" ht="24" customHeight="1" x14ac:dyDescent="0.2">
      <c r="A3614" s="1" t="s">
        <v>7784</v>
      </c>
      <c r="B3614" s="1" t="s">
        <v>7177</v>
      </c>
      <c r="C3614" s="1" t="s">
        <v>7783</v>
      </c>
      <c r="D3614" s="1" t="s">
        <v>7785</v>
      </c>
      <c r="E3614" s="1">
        <v>47</v>
      </c>
      <c r="F3614" s="1">
        <v>38.75</v>
      </c>
      <c r="G3614" s="1">
        <v>47</v>
      </c>
      <c r="H3614" s="1">
        <v>38.75</v>
      </c>
    </row>
    <row r="3615" spans="1:8" ht="24" customHeight="1" x14ac:dyDescent="0.2">
      <c r="A3615" s="1" t="s">
        <v>7787</v>
      </c>
      <c r="B3615" s="1" t="s">
        <v>7177</v>
      </c>
      <c r="C3615" s="1" t="s">
        <v>7786</v>
      </c>
    </row>
    <row r="3616" spans="1:8" ht="24" customHeight="1" x14ac:dyDescent="0.2">
      <c r="A3616" s="1" t="s">
        <v>7789</v>
      </c>
      <c r="B3616" s="1" t="s">
        <v>7177</v>
      </c>
      <c r="C3616" s="1" t="s">
        <v>7788</v>
      </c>
    </row>
    <row r="3617" spans="1:8" ht="24" customHeight="1" x14ac:dyDescent="0.2">
      <c r="A3617" s="1" t="s">
        <v>7791</v>
      </c>
      <c r="B3617" s="1" t="s">
        <v>7177</v>
      </c>
      <c r="C3617" s="1" t="s">
        <v>7790</v>
      </c>
      <c r="D3617" s="1" t="s">
        <v>7792</v>
      </c>
      <c r="E3617" s="1">
        <v>48.3333333333333</v>
      </c>
      <c r="F3617" s="1">
        <v>38.5</v>
      </c>
      <c r="G3617" s="1">
        <v>48.3333333333333</v>
      </c>
      <c r="H3617" s="1">
        <v>38.5</v>
      </c>
    </row>
    <row r="3618" spans="1:8" ht="24" customHeight="1" x14ac:dyDescent="0.2">
      <c r="A3618" s="1" t="s">
        <v>7793</v>
      </c>
      <c r="B3618" s="1" t="s">
        <v>7177</v>
      </c>
      <c r="C3618" s="1" t="s">
        <v>7748</v>
      </c>
    </row>
    <row r="3619" spans="1:8" ht="24" customHeight="1" x14ac:dyDescent="0.2">
      <c r="A3619" s="1" t="s">
        <v>7795</v>
      </c>
      <c r="B3619" s="1" t="s">
        <v>7177</v>
      </c>
      <c r="C3619" s="1" t="s">
        <v>7794</v>
      </c>
      <c r="D3619" s="1" t="s">
        <v>7794</v>
      </c>
      <c r="E3619" s="1">
        <v>47.25</v>
      </c>
      <c r="F3619" s="1">
        <v>38.25</v>
      </c>
      <c r="G3619" s="1">
        <v>48.25</v>
      </c>
      <c r="H3619" s="1">
        <v>37.75</v>
      </c>
    </row>
    <row r="3620" spans="1:8" ht="24" customHeight="1" x14ac:dyDescent="0.2">
      <c r="A3620" s="1" t="s">
        <v>7796</v>
      </c>
      <c r="B3620" s="1" t="s">
        <v>7177</v>
      </c>
      <c r="C3620" s="1" t="s">
        <v>7688</v>
      </c>
      <c r="D3620" s="1" t="s">
        <v>7690</v>
      </c>
    </row>
    <row r="3621" spans="1:8" ht="24" customHeight="1" x14ac:dyDescent="0.2">
      <c r="A3621" s="1" t="s">
        <v>7798</v>
      </c>
      <c r="B3621" s="1" t="s">
        <v>7177</v>
      </c>
      <c r="C3621" s="1" t="s">
        <v>7797</v>
      </c>
      <c r="D3621" s="1" t="s">
        <v>7799</v>
      </c>
    </row>
    <row r="3622" spans="1:8" ht="24" customHeight="1" x14ac:dyDescent="0.2">
      <c r="A3622" s="1" t="s">
        <v>7800</v>
      </c>
      <c r="B3622" s="1" t="s">
        <v>7177</v>
      </c>
      <c r="C3622" s="1" t="s">
        <v>7712</v>
      </c>
      <c r="D3622" s="1" t="s">
        <v>7801</v>
      </c>
      <c r="E3622" s="1">
        <v>45.0833333333333</v>
      </c>
      <c r="F3622" s="1">
        <v>38.25</v>
      </c>
      <c r="G3622" s="1">
        <v>45.0833333333333</v>
      </c>
      <c r="H3622" s="1">
        <v>38.25</v>
      </c>
    </row>
    <row r="3623" spans="1:8" ht="24" customHeight="1" x14ac:dyDescent="0.2">
      <c r="A3623" s="1" t="s">
        <v>7803</v>
      </c>
      <c r="B3623" s="1" t="s">
        <v>7177</v>
      </c>
      <c r="C3623" s="1" t="s">
        <v>7802</v>
      </c>
      <c r="D3623" s="1" t="s">
        <v>7804</v>
      </c>
      <c r="E3623" s="1">
        <v>45.5</v>
      </c>
      <c r="F3623" s="1">
        <v>38</v>
      </c>
      <c r="G3623" s="1">
        <v>45.5</v>
      </c>
      <c r="H3623" s="1">
        <v>38</v>
      </c>
    </row>
    <row r="3624" spans="1:8" ht="24" customHeight="1" x14ac:dyDescent="0.2">
      <c r="A3624" s="1" t="s">
        <v>7806</v>
      </c>
      <c r="B3624" s="1" t="s">
        <v>7177</v>
      </c>
      <c r="C3624" s="1" t="s">
        <v>7805</v>
      </c>
      <c r="D3624" s="1" t="s">
        <v>7799</v>
      </c>
      <c r="E3624" s="1">
        <v>45.6666666666667</v>
      </c>
      <c r="F3624" s="1">
        <v>37.75</v>
      </c>
      <c r="G3624" s="1">
        <v>45.6666666666667</v>
      </c>
      <c r="H3624" s="1">
        <v>37.9166666666667</v>
      </c>
    </row>
    <row r="3625" spans="1:8" ht="24" customHeight="1" x14ac:dyDescent="0.2">
      <c r="A3625" s="1" t="s">
        <v>7808</v>
      </c>
      <c r="B3625" s="1" t="s">
        <v>7177</v>
      </c>
      <c r="C3625" s="1" t="s">
        <v>7807</v>
      </c>
      <c r="D3625" s="1" t="s">
        <v>7809</v>
      </c>
      <c r="E3625" s="1">
        <v>46.3333333333333</v>
      </c>
      <c r="F3625" s="1">
        <v>37.75</v>
      </c>
      <c r="G3625" s="1">
        <v>46.3333333333333</v>
      </c>
      <c r="H3625" s="1">
        <v>37.75</v>
      </c>
    </row>
    <row r="3626" spans="1:8" ht="24" customHeight="1" x14ac:dyDescent="0.2">
      <c r="A3626" s="1" t="s">
        <v>7810</v>
      </c>
      <c r="B3626" s="1" t="s">
        <v>7177</v>
      </c>
      <c r="C3626" s="1" t="s">
        <v>20444</v>
      </c>
      <c r="E3626" s="1">
        <v>45.5</v>
      </c>
      <c r="F3626" s="1">
        <v>37.6666666666667</v>
      </c>
      <c r="G3626" s="1">
        <v>45.5</v>
      </c>
      <c r="H3626" s="1">
        <v>37.6666666666667</v>
      </c>
    </row>
    <row r="3627" spans="1:8" ht="24" customHeight="1" x14ac:dyDescent="0.2">
      <c r="A3627" s="1" t="s">
        <v>7812</v>
      </c>
      <c r="B3627" s="1" t="s">
        <v>7177</v>
      </c>
      <c r="C3627" s="1" t="s">
        <v>7811</v>
      </c>
      <c r="E3627" s="1">
        <v>45</v>
      </c>
      <c r="F3627" s="1">
        <v>38</v>
      </c>
      <c r="G3627" s="1">
        <v>45.1666666666667</v>
      </c>
      <c r="H3627" s="1">
        <v>38</v>
      </c>
    </row>
    <row r="3628" spans="1:8" ht="24" customHeight="1" x14ac:dyDescent="0.2">
      <c r="A3628" s="1" t="s">
        <v>7814</v>
      </c>
      <c r="B3628" s="1" t="s">
        <v>7177</v>
      </c>
      <c r="C3628" s="1" t="s">
        <v>7813</v>
      </c>
      <c r="D3628" s="1" t="s">
        <v>7815</v>
      </c>
    </row>
    <row r="3629" spans="1:8" ht="24" customHeight="1" x14ac:dyDescent="0.2">
      <c r="A3629" s="1" t="s">
        <v>7817</v>
      </c>
      <c r="B3629" s="1" t="s">
        <v>7177</v>
      </c>
      <c r="C3629" s="1" t="s">
        <v>7816</v>
      </c>
      <c r="D3629" s="1" t="s">
        <v>7815</v>
      </c>
      <c r="E3629" s="1">
        <v>47.6666666666667</v>
      </c>
      <c r="F3629" s="1">
        <v>37.1666666666667</v>
      </c>
      <c r="G3629" s="1">
        <v>47.6666666666667</v>
      </c>
      <c r="H3629" s="1">
        <v>36.5</v>
      </c>
    </row>
    <row r="3630" spans="1:8" ht="24" customHeight="1" x14ac:dyDescent="0.2">
      <c r="A3630" s="1" t="s">
        <v>7819</v>
      </c>
      <c r="B3630" s="1" t="s">
        <v>7177</v>
      </c>
      <c r="C3630" s="1" t="s">
        <v>7818</v>
      </c>
      <c r="E3630" s="1">
        <v>47.6666666666667</v>
      </c>
      <c r="F3630" s="1">
        <v>37.5</v>
      </c>
      <c r="G3630" s="1">
        <v>47.3333333333333</v>
      </c>
      <c r="H3630" s="1">
        <v>37.5</v>
      </c>
    </row>
    <row r="3631" spans="1:8" ht="24" customHeight="1" x14ac:dyDescent="0.2">
      <c r="A3631" s="1" t="s">
        <v>7821</v>
      </c>
      <c r="B3631" s="1" t="s">
        <v>7177</v>
      </c>
      <c r="C3631" s="1" t="s">
        <v>7820</v>
      </c>
      <c r="E3631" s="1">
        <v>47.75</v>
      </c>
      <c r="F3631" s="1">
        <v>36.6666666666667</v>
      </c>
      <c r="G3631" s="1">
        <v>47.75</v>
      </c>
      <c r="H3631" s="1">
        <v>36.6666666666667</v>
      </c>
    </row>
    <row r="3632" spans="1:8" ht="24" customHeight="1" x14ac:dyDescent="0.2">
      <c r="A3632" s="1" t="s">
        <v>7823</v>
      </c>
      <c r="B3632" s="1" t="s">
        <v>7177</v>
      </c>
      <c r="C3632" s="1" t="s">
        <v>7822</v>
      </c>
      <c r="D3632" s="1" t="s">
        <v>7824</v>
      </c>
      <c r="E3632" s="1">
        <v>46.6666666666667</v>
      </c>
      <c r="F3632" s="1">
        <v>38</v>
      </c>
      <c r="G3632" s="1">
        <v>44.6666666666667</v>
      </c>
      <c r="H3632" s="1">
        <v>38.6666666666667</v>
      </c>
    </row>
    <row r="3633" spans="1:8" ht="24" customHeight="1" x14ac:dyDescent="0.2">
      <c r="A3633" s="1" t="s">
        <v>7826</v>
      </c>
      <c r="B3633" s="1" t="s">
        <v>7177</v>
      </c>
      <c r="C3633" s="1" t="s">
        <v>7825</v>
      </c>
      <c r="E3633" s="1">
        <v>47.75</v>
      </c>
      <c r="F3633" s="1">
        <v>37.9166666666667</v>
      </c>
      <c r="G3633" s="1">
        <v>45</v>
      </c>
      <c r="H3633" s="1">
        <v>37.6666666666667</v>
      </c>
    </row>
    <row r="3634" spans="1:8" ht="24" customHeight="1" x14ac:dyDescent="0.2">
      <c r="A3634" s="1" t="s">
        <v>7828</v>
      </c>
      <c r="B3634" s="1" t="s">
        <v>7177</v>
      </c>
      <c r="C3634" s="1" t="s">
        <v>7827</v>
      </c>
      <c r="D3634" s="1" t="s">
        <v>7829</v>
      </c>
      <c r="G3634" s="1">
        <v>47.75</v>
      </c>
      <c r="H3634" s="1">
        <v>37.5833333333333</v>
      </c>
    </row>
    <row r="3635" spans="1:8" ht="24" customHeight="1" x14ac:dyDescent="0.2">
      <c r="A3635" s="1" t="s">
        <v>7831</v>
      </c>
      <c r="B3635" s="1" t="s">
        <v>7177</v>
      </c>
      <c r="C3635" s="1" t="s">
        <v>7830</v>
      </c>
      <c r="D3635" s="1" t="s">
        <v>7830</v>
      </c>
      <c r="E3635" s="1">
        <v>48.5</v>
      </c>
      <c r="F3635" s="1">
        <v>37.3333333333333</v>
      </c>
      <c r="G3635" s="1">
        <v>48.5</v>
      </c>
      <c r="H3635" s="1">
        <v>37.3333333333333</v>
      </c>
    </row>
    <row r="3636" spans="1:8" ht="24" customHeight="1" x14ac:dyDescent="0.2">
      <c r="A3636" s="1" t="s">
        <v>7833</v>
      </c>
      <c r="B3636" s="1" t="s">
        <v>7177</v>
      </c>
      <c r="C3636" s="1" t="s">
        <v>7832</v>
      </c>
      <c r="D3636" s="1" t="s">
        <v>7834</v>
      </c>
      <c r="E3636" s="1">
        <v>48</v>
      </c>
      <c r="F3636" s="1">
        <v>37.1666666666667</v>
      </c>
      <c r="G3636" s="1">
        <v>48</v>
      </c>
      <c r="H3636" s="1">
        <v>37.1666666666667</v>
      </c>
    </row>
    <row r="3637" spans="1:8" ht="24" customHeight="1" x14ac:dyDescent="0.2">
      <c r="A3637" s="1" t="s">
        <v>7836</v>
      </c>
      <c r="B3637" s="1" t="s">
        <v>7177</v>
      </c>
      <c r="C3637" s="1" t="s">
        <v>7835</v>
      </c>
      <c r="E3637" s="1">
        <v>47</v>
      </c>
      <c r="F3637" s="1">
        <v>36.75</v>
      </c>
      <c r="G3637" s="1">
        <v>47</v>
      </c>
      <c r="H3637" s="1">
        <v>36.75</v>
      </c>
    </row>
    <row r="3638" spans="1:8" ht="24" customHeight="1" x14ac:dyDescent="0.2">
      <c r="A3638" s="1" t="s">
        <v>7838</v>
      </c>
      <c r="B3638" s="1" t="s">
        <v>7177</v>
      </c>
      <c r="C3638" s="1" t="s">
        <v>7837</v>
      </c>
      <c r="D3638" s="1" t="s">
        <v>7837</v>
      </c>
      <c r="E3638" s="1">
        <v>47.5</v>
      </c>
      <c r="F3638" s="1">
        <v>36.5</v>
      </c>
      <c r="G3638" s="1">
        <v>47.5</v>
      </c>
      <c r="H3638" s="1">
        <v>36.5</v>
      </c>
    </row>
    <row r="3639" spans="1:8" ht="24" customHeight="1" x14ac:dyDescent="0.2">
      <c r="A3639" s="1" t="s">
        <v>7840</v>
      </c>
      <c r="B3639" s="1" t="s">
        <v>7177</v>
      </c>
      <c r="C3639" s="1" t="s">
        <v>7839</v>
      </c>
      <c r="D3639" s="1" t="s">
        <v>7839</v>
      </c>
    </row>
    <row r="3640" spans="1:8" ht="24" customHeight="1" x14ac:dyDescent="0.2">
      <c r="A3640" s="1" t="s">
        <v>7842</v>
      </c>
      <c r="B3640" s="1" t="s">
        <v>7177</v>
      </c>
      <c r="C3640" s="1" t="s">
        <v>7841</v>
      </c>
      <c r="D3640" s="1" t="s">
        <v>7841</v>
      </c>
    </row>
    <row r="3641" spans="1:8" ht="24" customHeight="1" x14ac:dyDescent="0.2">
      <c r="A3641" s="1" t="s">
        <v>7843</v>
      </c>
      <c r="B3641" s="1" t="s">
        <v>7177</v>
      </c>
      <c r="C3641" s="1" t="s">
        <v>7220</v>
      </c>
      <c r="D3641" s="1" t="s">
        <v>7222</v>
      </c>
    </row>
    <row r="3642" spans="1:8" ht="24" customHeight="1" x14ac:dyDescent="0.2">
      <c r="A3642" s="1" t="s">
        <v>7845</v>
      </c>
      <c r="B3642" s="1" t="s">
        <v>7177</v>
      </c>
      <c r="C3642" s="1" t="s">
        <v>7844</v>
      </c>
    </row>
    <row r="3643" spans="1:8" ht="24" customHeight="1" x14ac:dyDescent="0.2">
      <c r="A3643" s="1" t="s">
        <v>7846</v>
      </c>
      <c r="B3643" s="1" t="s">
        <v>7177</v>
      </c>
      <c r="C3643" s="1" t="s">
        <v>7688</v>
      </c>
      <c r="D3643" s="1" t="s">
        <v>7690</v>
      </c>
    </row>
    <row r="3644" spans="1:8" ht="24" customHeight="1" x14ac:dyDescent="0.2">
      <c r="A3644" s="1" t="s">
        <v>7847</v>
      </c>
      <c r="B3644" s="1" t="s">
        <v>7177</v>
      </c>
      <c r="C3644" s="1" t="s">
        <v>3989</v>
      </c>
      <c r="D3644" s="1" t="s">
        <v>7692</v>
      </c>
    </row>
    <row r="3645" spans="1:8" ht="24" customHeight="1" x14ac:dyDescent="0.2">
      <c r="A3645" s="1" t="s">
        <v>7848</v>
      </c>
      <c r="B3645" s="1" t="s">
        <v>7177</v>
      </c>
      <c r="C3645" s="1" t="s">
        <v>6917</v>
      </c>
      <c r="D3645" s="1" t="s">
        <v>6917</v>
      </c>
    </row>
    <row r="3646" spans="1:8" ht="24" customHeight="1" x14ac:dyDescent="0.2">
      <c r="A3646" s="1" t="s">
        <v>7850</v>
      </c>
      <c r="B3646" s="1" t="s">
        <v>7177</v>
      </c>
      <c r="C3646" s="1" t="s">
        <v>7849</v>
      </c>
      <c r="D3646" s="1" t="s">
        <v>7849</v>
      </c>
    </row>
    <row r="3647" spans="1:8" ht="24" customHeight="1" x14ac:dyDescent="0.2">
      <c r="A3647" s="1" t="s">
        <v>7851</v>
      </c>
      <c r="B3647" s="1" t="s">
        <v>7177</v>
      </c>
      <c r="C3647" s="1" t="s">
        <v>4459</v>
      </c>
      <c r="D3647" s="1" t="s">
        <v>4461</v>
      </c>
    </row>
    <row r="3648" spans="1:8" ht="24" customHeight="1" x14ac:dyDescent="0.2">
      <c r="A3648" s="1" t="s">
        <v>7853</v>
      </c>
      <c r="B3648" s="1" t="s">
        <v>7177</v>
      </c>
      <c r="C3648" s="1" t="s">
        <v>7852</v>
      </c>
      <c r="D3648" s="1" t="s">
        <v>7852</v>
      </c>
    </row>
    <row r="3649" spans="1:8" ht="24" customHeight="1" x14ac:dyDescent="0.2">
      <c r="A3649" s="1" t="s">
        <v>7854</v>
      </c>
      <c r="B3649" s="1" t="s">
        <v>7177</v>
      </c>
      <c r="C3649" s="1" t="s">
        <v>7716</v>
      </c>
      <c r="D3649" s="1" t="s">
        <v>7716</v>
      </c>
    </row>
    <row r="3650" spans="1:8" ht="24" customHeight="1" x14ac:dyDescent="0.2">
      <c r="A3650" s="1" t="s">
        <v>7856</v>
      </c>
      <c r="B3650" s="1" t="s">
        <v>7177</v>
      </c>
      <c r="C3650" s="1" t="s">
        <v>7855</v>
      </c>
      <c r="D3650" s="1" t="s">
        <v>7857</v>
      </c>
    </row>
    <row r="3651" spans="1:8" ht="24" customHeight="1" x14ac:dyDescent="0.2">
      <c r="A3651" s="1" t="s">
        <v>7858</v>
      </c>
      <c r="B3651" s="1" t="s">
        <v>7177</v>
      </c>
      <c r="C3651" s="1" t="s">
        <v>7716</v>
      </c>
      <c r="D3651" s="1" t="s">
        <v>7716</v>
      </c>
    </row>
    <row r="3652" spans="1:8" ht="24" customHeight="1" x14ac:dyDescent="0.2">
      <c r="A3652" s="1" t="s">
        <v>7859</v>
      </c>
      <c r="B3652" s="1" t="s">
        <v>7177</v>
      </c>
      <c r="C3652" s="1" t="s">
        <v>7688</v>
      </c>
      <c r="D3652" s="1" t="s">
        <v>7690</v>
      </c>
    </row>
    <row r="3653" spans="1:8" ht="24" customHeight="1" x14ac:dyDescent="0.2">
      <c r="A3653" s="1" t="s">
        <v>7860</v>
      </c>
      <c r="B3653" s="1" t="s">
        <v>7177</v>
      </c>
      <c r="C3653" s="1" t="s">
        <v>4459</v>
      </c>
      <c r="D3653" s="1" t="s">
        <v>4461</v>
      </c>
    </row>
    <row r="3654" spans="1:8" ht="24" customHeight="1" x14ac:dyDescent="0.2">
      <c r="A3654" s="1" t="s">
        <v>7862</v>
      </c>
      <c r="B3654" s="1" t="s">
        <v>7177</v>
      </c>
      <c r="C3654" s="1" t="s">
        <v>7861</v>
      </c>
    </row>
    <row r="3655" spans="1:8" ht="24" customHeight="1" x14ac:dyDescent="0.2">
      <c r="A3655" s="1" t="s">
        <v>7863</v>
      </c>
      <c r="B3655" s="1" t="s">
        <v>7177</v>
      </c>
      <c r="C3655" s="1" t="s">
        <v>20445</v>
      </c>
      <c r="E3655" s="1">
        <v>48.5</v>
      </c>
      <c r="F3655" s="1">
        <v>37.4166666666667</v>
      </c>
      <c r="G3655" s="1">
        <v>48.5</v>
      </c>
      <c r="H3655" s="1">
        <v>37.4166666666667</v>
      </c>
    </row>
    <row r="3656" spans="1:8" ht="24" customHeight="1" x14ac:dyDescent="0.2">
      <c r="A3656" s="1" t="s">
        <v>7865</v>
      </c>
      <c r="B3656" s="1" t="s">
        <v>7177</v>
      </c>
      <c r="C3656" s="1" t="s">
        <v>7864</v>
      </c>
      <c r="D3656" s="1" t="s">
        <v>7866</v>
      </c>
      <c r="E3656" s="1">
        <v>49</v>
      </c>
      <c r="F3656" s="1">
        <v>37.5</v>
      </c>
      <c r="G3656" s="1">
        <v>49</v>
      </c>
      <c r="H3656" s="1">
        <v>37.5</v>
      </c>
    </row>
    <row r="3657" spans="1:8" ht="24" customHeight="1" x14ac:dyDescent="0.2">
      <c r="A3657" s="1" t="s">
        <v>7868</v>
      </c>
      <c r="B3657" s="1" t="s">
        <v>7177</v>
      </c>
      <c r="C3657" s="1" t="s">
        <v>7867</v>
      </c>
    </row>
    <row r="3658" spans="1:8" ht="24" customHeight="1" x14ac:dyDescent="0.2">
      <c r="A3658" s="1" t="s">
        <v>7870</v>
      </c>
      <c r="B3658" s="1" t="s">
        <v>7177</v>
      </c>
      <c r="C3658" s="1" t="s">
        <v>7869</v>
      </c>
      <c r="E3658" s="1">
        <v>49.25</v>
      </c>
      <c r="F3658" s="1">
        <v>37.5</v>
      </c>
      <c r="G3658" s="1">
        <v>49.25</v>
      </c>
      <c r="H3658" s="1">
        <v>37.5</v>
      </c>
    </row>
    <row r="3659" spans="1:8" ht="24" customHeight="1" x14ac:dyDescent="0.2">
      <c r="A3659" s="1" t="s">
        <v>7872</v>
      </c>
      <c r="B3659" s="1" t="s">
        <v>7177</v>
      </c>
      <c r="C3659" s="1" t="s">
        <v>7871</v>
      </c>
      <c r="E3659" s="1">
        <v>49.3333333333333</v>
      </c>
      <c r="F3659" s="1">
        <v>37.4166666666667</v>
      </c>
      <c r="G3659" s="1">
        <v>49.3333333333333</v>
      </c>
      <c r="H3659" s="1">
        <v>37.4166666666667</v>
      </c>
    </row>
    <row r="3660" spans="1:8" ht="24" customHeight="1" x14ac:dyDescent="0.2">
      <c r="A3660" s="1" t="s">
        <v>7874</v>
      </c>
      <c r="B3660" s="1" t="s">
        <v>7177</v>
      </c>
      <c r="C3660" s="1" t="s">
        <v>7873</v>
      </c>
      <c r="D3660" s="1" t="s">
        <v>7875</v>
      </c>
      <c r="E3660" s="1">
        <v>49.5</v>
      </c>
      <c r="F3660" s="1">
        <v>37.5833333333333</v>
      </c>
      <c r="G3660" s="1">
        <v>49.5</v>
      </c>
      <c r="H3660" s="1">
        <v>37.5833333333333</v>
      </c>
    </row>
    <row r="3661" spans="1:8" ht="24" customHeight="1" x14ac:dyDescent="0.2">
      <c r="A3661" s="1" t="s">
        <v>7877</v>
      </c>
      <c r="B3661" s="1" t="s">
        <v>7177</v>
      </c>
      <c r="C3661" s="1" t="s">
        <v>7876</v>
      </c>
      <c r="D3661" s="1" t="s">
        <v>7878</v>
      </c>
      <c r="E3661" s="1">
        <v>49.75</v>
      </c>
      <c r="F3661" s="1">
        <v>37.75</v>
      </c>
      <c r="G3661" s="1">
        <v>49.75</v>
      </c>
      <c r="H3661" s="1">
        <v>37.75</v>
      </c>
    </row>
    <row r="3662" spans="1:8" ht="24" customHeight="1" x14ac:dyDescent="0.2">
      <c r="A3662" s="1" t="s">
        <v>7880</v>
      </c>
      <c r="B3662" s="1" t="s">
        <v>7177</v>
      </c>
      <c r="C3662" s="1" t="s">
        <v>7879</v>
      </c>
      <c r="D3662" s="1" t="s">
        <v>7881</v>
      </c>
      <c r="E3662" s="1">
        <v>49.9166666666667</v>
      </c>
      <c r="F3662" s="1">
        <v>37.8333333333333</v>
      </c>
      <c r="G3662" s="1">
        <v>49.4166666666667</v>
      </c>
      <c r="H3662" s="1">
        <v>37.8333333333333</v>
      </c>
    </row>
    <row r="3663" spans="1:8" ht="24" customHeight="1" x14ac:dyDescent="0.2">
      <c r="A3663" s="1" t="s">
        <v>7883</v>
      </c>
      <c r="B3663" s="1" t="s">
        <v>7177</v>
      </c>
      <c r="C3663" s="1" t="s">
        <v>7882</v>
      </c>
    </row>
    <row r="3664" spans="1:8" ht="24" customHeight="1" x14ac:dyDescent="0.2">
      <c r="A3664" s="1" t="s">
        <v>7885</v>
      </c>
      <c r="B3664" s="1" t="s">
        <v>7177</v>
      </c>
      <c r="C3664" s="1" t="s">
        <v>7884</v>
      </c>
      <c r="D3664" s="1" t="s">
        <v>7884</v>
      </c>
      <c r="E3664" s="1">
        <v>50</v>
      </c>
      <c r="F3664" s="1">
        <v>37.5</v>
      </c>
      <c r="G3664" s="1">
        <v>50</v>
      </c>
      <c r="H3664" s="1">
        <v>37.5</v>
      </c>
    </row>
    <row r="3665" spans="1:8" ht="24" customHeight="1" x14ac:dyDescent="0.2">
      <c r="A3665" s="1" t="s">
        <v>7887</v>
      </c>
      <c r="B3665" s="1" t="s">
        <v>7177</v>
      </c>
      <c r="C3665" s="1" t="s">
        <v>7886</v>
      </c>
      <c r="D3665" s="1" t="s">
        <v>7888</v>
      </c>
      <c r="E3665" s="1">
        <v>50.25</v>
      </c>
      <c r="F3665" s="1">
        <v>37.5</v>
      </c>
      <c r="G3665" s="1">
        <v>50.25</v>
      </c>
      <c r="H3665" s="1">
        <v>37.5</v>
      </c>
    </row>
    <row r="3666" spans="1:8" ht="24" customHeight="1" x14ac:dyDescent="0.2">
      <c r="A3666" s="1" t="s">
        <v>7890</v>
      </c>
      <c r="B3666" s="1" t="s">
        <v>7177</v>
      </c>
      <c r="C3666" s="1" t="s">
        <v>7889</v>
      </c>
      <c r="D3666" s="1" t="s">
        <v>7889</v>
      </c>
      <c r="E3666" s="1">
        <v>50.5</v>
      </c>
      <c r="F3666" s="1">
        <v>37.5</v>
      </c>
      <c r="G3666" s="1">
        <v>50.5</v>
      </c>
      <c r="H3666" s="1">
        <v>37.5</v>
      </c>
    </row>
    <row r="3667" spans="1:8" ht="24" customHeight="1" x14ac:dyDescent="0.2">
      <c r="A3667" s="1" t="s">
        <v>7892</v>
      </c>
      <c r="B3667" s="1" t="s">
        <v>7177</v>
      </c>
      <c r="C3667" s="1" t="s">
        <v>7891</v>
      </c>
    </row>
    <row r="3668" spans="1:8" ht="24" customHeight="1" x14ac:dyDescent="0.2">
      <c r="A3668" s="1" t="s">
        <v>7894</v>
      </c>
      <c r="B3668" s="1" t="s">
        <v>7177</v>
      </c>
      <c r="C3668" s="1" t="s">
        <v>7893</v>
      </c>
      <c r="D3668" s="1" t="s">
        <v>7895</v>
      </c>
      <c r="E3668" s="1">
        <v>51</v>
      </c>
      <c r="F3668" s="1">
        <v>37.5833333333333</v>
      </c>
      <c r="G3668" s="1">
        <v>51.0833333333333</v>
      </c>
      <c r="H3668" s="1">
        <v>37.5833333333333</v>
      </c>
    </row>
    <row r="3669" spans="1:8" ht="24" customHeight="1" x14ac:dyDescent="0.2">
      <c r="A3669" s="1" t="s">
        <v>7897</v>
      </c>
      <c r="B3669" s="1" t="s">
        <v>7177</v>
      </c>
      <c r="C3669" s="1" t="s">
        <v>7896</v>
      </c>
      <c r="D3669" s="1" t="s">
        <v>7898</v>
      </c>
      <c r="E3669" s="1">
        <v>51.25</v>
      </c>
      <c r="F3669" s="1">
        <v>37.5</v>
      </c>
      <c r="G3669" s="1">
        <v>51.25</v>
      </c>
      <c r="H3669" s="1">
        <v>37.5</v>
      </c>
    </row>
    <row r="3670" spans="1:8" ht="24" customHeight="1" x14ac:dyDescent="0.2">
      <c r="A3670" s="1" t="s">
        <v>7900</v>
      </c>
      <c r="B3670" s="1" t="s">
        <v>7177</v>
      </c>
      <c r="C3670" s="1" t="s">
        <v>7899</v>
      </c>
    </row>
    <row r="3671" spans="1:8" ht="24" customHeight="1" x14ac:dyDescent="0.2">
      <c r="A3671" s="1" t="s">
        <v>7902</v>
      </c>
      <c r="B3671" s="1" t="s">
        <v>7177</v>
      </c>
      <c r="C3671" s="1" t="s">
        <v>7901</v>
      </c>
      <c r="D3671" s="1" t="s">
        <v>7903</v>
      </c>
      <c r="E3671" s="1">
        <v>51.4166666666667</v>
      </c>
      <c r="F3671" s="1">
        <v>37.4166666666667</v>
      </c>
      <c r="G3671" s="1">
        <v>51.4166666666667</v>
      </c>
      <c r="H3671" s="1">
        <v>37.4166666666667</v>
      </c>
    </row>
    <row r="3672" spans="1:8" ht="24" customHeight="1" x14ac:dyDescent="0.2">
      <c r="A3672" s="1" t="s">
        <v>7904</v>
      </c>
      <c r="B3672" s="1" t="s">
        <v>7177</v>
      </c>
      <c r="C3672" s="1" t="s">
        <v>7839</v>
      </c>
      <c r="D3672" s="1" t="s">
        <v>7839</v>
      </c>
    </row>
    <row r="3673" spans="1:8" ht="24" customHeight="1" x14ac:dyDescent="0.2">
      <c r="A3673" s="1" t="s">
        <v>7906</v>
      </c>
      <c r="B3673" s="1" t="s">
        <v>7177</v>
      </c>
      <c r="C3673" s="1" t="s">
        <v>20446</v>
      </c>
      <c r="D3673" s="1" t="s">
        <v>7905</v>
      </c>
      <c r="E3673" s="1">
        <v>52</v>
      </c>
      <c r="F3673" s="1">
        <v>37.3333333333333</v>
      </c>
      <c r="G3673" s="1">
        <v>52</v>
      </c>
      <c r="H3673" s="1">
        <v>37.3333333333333</v>
      </c>
    </row>
    <row r="3674" spans="1:8" ht="24" customHeight="1" x14ac:dyDescent="0.2">
      <c r="A3674" s="1" t="s">
        <v>7908</v>
      </c>
      <c r="B3674" s="1" t="s">
        <v>7177</v>
      </c>
      <c r="C3674" s="1" t="s">
        <v>7907</v>
      </c>
    </row>
    <row r="3675" spans="1:8" ht="24" customHeight="1" x14ac:dyDescent="0.2">
      <c r="A3675" s="1" t="s">
        <v>7910</v>
      </c>
      <c r="B3675" s="1" t="s">
        <v>7177</v>
      </c>
      <c r="C3675" s="1" t="s">
        <v>7909</v>
      </c>
      <c r="D3675" s="1" t="s">
        <v>7909</v>
      </c>
      <c r="E3675" s="1">
        <v>52.3333333333333</v>
      </c>
      <c r="F3675" s="1">
        <v>37.25</v>
      </c>
      <c r="G3675" s="1">
        <v>52.3333333333333</v>
      </c>
      <c r="H3675" s="1">
        <v>37.25</v>
      </c>
    </row>
    <row r="3676" spans="1:8" ht="24" customHeight="1" x14ac:dyDescent="0.2">
      <c r="A3676" s="1" t="s">
        <v>7912</v>
      </c>
      <c r="B3676" s="1" t="s">
        <v>7177</v>
      </c>
      <c r="C3676" s="1" t="s">
        <v>7911</v>
      </c>
      <c r="D3676" s="1" t="s">
        <v>7913</v>
      </c>
      <c r="E3676" s="1">
        <v>52.75</v>
      </c>
      <c r="F3676" s="1">
        <v>37.1666666666667</v>
      </c>
      <c r="G3676" s="1">
        <v>52.75</v>
      </c>
      <c r="H3676" s="1">
        <v>37.1666666666667</v>
      </c>
    </row>
    <row r="3677" spans="1:8" ht="24" customHeight="1" x14ac:dyDescent="0.2">
      <c r="A3677" s="1" t="s">
        <v>7915</v>
      </c>
      <c r="B3677" s="1" t="s">
        <v>7177</v>
      </c>
      <c r="C3677" s="1" t="s">
        <v>7914</v>
      </c>
      <c r="D3677" s="1" t="s">
        <v>7914</v>
      </c>
      <c r="E3677" s="1">
        <v>52.9166666666667</v>
      </c>
      <c r="F3677" s="1">
        <v>37.0833333333333</v>
      </c>
      <c r="G3677" s="1">
        <v>52.8333333333333</v>
      </c>
      <c r="H3677" s="1">
        <v>37.0833333333333</v>
      </c>
    </row>
    <row r="3678" spans="1:8" ht="24" customHeight="1" x14ac:dyDescent="0.2">
      <c r="A3678" s="1" t="s">
        <v>7917</v>
      </c>
      <c r="B3678" s="1" t="s">
        <v>7177</v>
      </c>
      <c r="C3678" s="1" t="s">
        <v>7916</v>
      </c>
      <c r="E3678" s="1">
        <v>53.25</v>
      </c>
      <c r="F3678" s="1">
        <v>37</v>
      </c>
      <c r="G3678" s="1">
        <v>53.25</v>
      </c>
      <c r="H3678" s="1">
        <v>37</v>
      </c>
    </row>
    <row r="3679" spans="1:8" ht="24" customHeight="1" x14ac:dyDescent="0.2">
      <c r="A3679" s="1" t="s">
        <v>7919</v>
      </c>
      <c r="B3679" s="1" t="s">
        <v>7177</v>
      </c>
      <c r="C3679" s="1" t="s">
        <v>7918</v>
      </c>
      <c r="E3679" s="1">
        <v>53.5</v>
      </c>
      <c r="F3679" s="1">
        <v>36.8333333333333</v>
      </c>
      <c r="G3679" s="1">
        <v>53.5</v>
      </c>
      <c r="H3679" s="1">
        <v>36.8333333333333</v>
      </c>
    </row>
    <row r="3680" spans="1:8" ht="24" customHeight="1" x14ac:dyDescent="0.2">
      <c r="A3680" s="1" t="s">
        <v>7920</v>
      </c>
      <c r="B3680" s="1" t="s">
        <v>7177</v>
      </c>
      <c r="C3680" s="1" t="s">
        <v>7849</v>
      </c>
      <c r="D3680" s="1" t="s">
        <v>7849</v>
      </c>
      <c r="E3680" s="1">
        <v>53.5833333333333</v>
      </c>
      <c r="F3680" s="1">
        <v>36.75</v>
      </c>
      <c r="G3680" s="1">
        <v>53.5833333333333</v>
      </c>
      <c r="H3680" s="1">
        <v>36.75</v>
      </c>
    </row>
    <row r="3681" spans="1:8" ht="24" customHeight="1" x14ac:dyDescent="0.2">
      <c r="A3681" s="1" t="s">
        <v>7921</v>
      </c>
      <c r="B3681" s="1" t="s">
        <v>7177</v>
      </c>
      <c r="C3681" s="1" t="s">
        <v>6917</v>
      </c>
      <c r="D3681" s="1" t="s">
        <v>6917</v>
      </c>
    </row>
    <row r="3682" spans="1:8" ht="24" customHeight="1" x14ac:dyDescent="0.2">
      <c r="A3682" s="1" t="s">
        <v>7922</v>
      </c>
      <c r="B3682" s="1" t="s">
        <v>7177</v>
      </c>
      <c r="C3682" s="1" t="s">
        <v>5754</v>
      </c>
      <c r="E3682" s="1">
        <v>53.6666666666667</v>
      </c>
      <c r="F3682" s="1">
        <v>37</v>
      </c>
      <c r="G3682" s="1">
        <v>53.6666666666667</v>
      </c>
      <c r="H3682" s="1">
        <v>37</v>
      </c>
    </row>
    <row r="3683" spans="1:8" ht="24" customHeight="1" x14ac:dyDescent="0.2">
      <c r="A3683" s="1" t="s">
        <v>7924</v>
      </c>
      <c r="B3683" s="1" t="s">
        <v>7177</v>
      </c>
      <c r="C3683" s="1" t="s">
        <v>7923</v>
      </c>
      <c r="E3683" s="1">
        <v>53.6666666666667</v>
      </c>
      <c r="F3683" s="1">
        <v>37.0833333333333</v>
      </c>
      <c r="G3683" s="1">
        <v>53.6666666666667</v>
      </c>
      <c r="H3683" s="1">
        <v>37.0833333333333</v>
      </c>
    </row>
    <row r="3684" spans="1:8" ht="24" customHeight="1" x14ac:dyDescent="0.2">
      <c r="A3684" s="1" t="s">
        <v>7926</v>
      </c>
      <c r="B3684" s="1" t="s">
        <v>7177</v>
      </c>
      <c r="C3684" s="1" t="s">
        <v>7925</v>
      </c>
      <c r="D3684" s="1" t="s">
        <v>7927</v>
      </c>
      <c r="E3684" s="1">
        <v>53.8333333333333</v>
      </c>
      <c r="F3684" s="1">
        <v>37.3333333333333</v>
      </c>
      <c r="G3684" s="1">
        <v>53.8333333333333</v>
      </c>
      <c r="H3684" s="1">
        <v>37.3333333333333</v>
      </c>
    </row>
    <row r="3685" spans="1:8" ht="24" customHeight="1" x14ac:dyDescent="0.2">
      <c r="A3685" s="1" t="s">
        <v>7929</v>
      </c>
      <c r="B3685" s="1" t="s">
        <v>7177</v>
      </c>
      <c r="C3685" s="1" t="s">
        <v>7928</v>
      </c>
      <c r="D3685" s="1" t="s">
        <v>7930</v>
      </c>
      <c r="E3685" s="1">
        <v>53.5</v>
      </c>
      <c r="F3685" s="1">
        <v>37.4166666666667</v>
      </c>
      <c r="G3685" s="1">
        <v>53.5</v>
      </c>
      <c r="H3685" s="1">
        <v>37.4166666666667</v>
      </c>
    </row>
    <row r="3686" spans="1:8" ht="24" customHeight="1" x14ac:dyDescent="0.2">
      <c r="A3686" s="1" t="s">
        <v>7931</v>
      </c>
      <c r="B3686" s="1" t="s">
        <v>7177</v>
      </c>
      <c r="C3686" s="1" t="s">
        <v>5560</v>
      </c>
      <c r="E3686" s="1">
        <v>53.5</v>
      </c>
      <c r="F3686" s="1">
        <v>37.5</v>
      </c>
      <c r="G3686" s="1">
        <v>53.5</v>
      </c>
      <c r="H3686" s="1">
        <v>37.5833333333333</v>
      </c>
    </row>
    <row r="3687" spans="1:8" ht="24" customHeight="1" x14ac:dyDescent="0.2">
      <c r="A3687" s="1" t="s">
        <v>7933</v>
      </c>
      <c r="B3687" s="1" t="s">
        <v>7177</v>
      </c>
      <c r="C3687" s="1" t="s">
        <v>7932</v>
      </c>
      <c r="D3687" s="1" t="s">
        <v>7934</v>
      </c>
      <c r="E3687" s="1">
        <v>53.3333333333333</v>
      </c>
      <c r="F3687" s="1">
        <v>37.6666666666667</v>
      </c>
      <c r="G3687" s="1">
        <v>53.3333333333333</v>
      </c>
      <c r="H3687" s="1">
        <v>37.6666666666667</v>
      </c>
    </row>
    <row r="3688" spans="1:8" ht="24" customHeight="1" x14ac:dyDescent="0.2">
      <c r="A3688" s="1" t="s">
        <v>7935</v>
      </c>
      <c r="B3688" s="1" t="s">
        <v>7177</v>
      </c>
      <c r="C3688" s="1" t="s">
        <v>7891</v>
      </c>
    </row>
    <row r="3689" spans="1:8" ht="24" customHeight="1" x14ac:dyDescent="0.2">
      <c r="A3689" s="1" t="s">
        <v>7937</v>
      </c>
      <c r="B3689" s="1" t="s">
        <v>7177</v>
      </c>
      <c r="C3689" s="1" t="s">
        <v>7936</v>
      </c>
      <c r="D3689" s="1" t="s">
        <v>7938</v>
      </c>
      <c r="E3689" s="1">
        <v>53.25</v>
      </c>
      <c r="F3689" s="1">
        <v>37.75</v>
      </c>
      <c r="G3689" s="1">
        <v>53.25</v>
      </c>
      <c r="H3689" s="1">
        <v>37.75</v>
      </c>
    </row>
    <row r="3690" spans="1:8" ht="24" customHeight="1" x14ac:dyDescent="0.2">
      <c r="A3690" s="1" t="s">
        <v>7940</v>
      </c>
      <c r="B3690" s="1" t="s">
        <v>7177</v>
      </c>
      <c r="C3690" s="1" t="s">
        <v>7939</v>
      </c>
      <c r="E3690" s="1">
        <v>53.1666666666667</v>
      </c>
      <c r="F3690" s="1">
        <v>37.8333333333333</v>
      </c>
      <c r="G3690" s="1">
        <v>53.1666666666667</v>
      </c>
      <c r="H3690" s="1">
        <v>37.8333333333333</v>
      </c>
    </row>
    <row r="3691" spans="1:8" ht="24" customHeight="1" x14ac:dyDescent="0.2">
      <c r="A3691" s="1" t="s">
        <v>7942</v>
      </c>
      <c r="B3691" s="1" t="s">
        <v>7177</v>
      </c>
      <c r="C3691" s="1" t="s">
        <v>7941</v>
      </c>
      <c r="E3691" s="1">
        <v>53</v>
      </c>
      <c r="F3691" s="1">
        <v>38</v>
      </c>
      <c r="G3691" s="1">
        <v>53.0833333333333</v>
      </c>
      <c r="H3691" s="1">
        <v>38</v>
      </c>
    </row>
    <row r="3692" spans="1:8" ht="24" customHeight="1" x14ac:dyDescent="0.2">
      <c r="A3692" s="1" t="s">
        <v>7944</v>
      </c>
      <c r="B3692" s="1" t="s">
        <v>7177</v>
      </c>
      <c r="C3692" s="1" t="s">
        <v>7943</v>
      </c>
      <c r="D3692" s="1" t="s">
        <v>7945</v>
      </c>
      <c r="E3692" s="1">
        <v>53</v>
      </c>
      <c r="F3692" s="1">
        <v>38.1666666666667</v>
      </c>
      <c r="G3692" s="1">
        <v>53</v>
      </c>
      <c r="H3692" s="1">
        <v>38.0833333333333</v>
      </c>
    </row>
    <row r="3693" spans="1:8" ht="24" customHeight="1" x14ac:dyDescent="0.2">
      <c r="A3693" s="1" t="s">
        <v>7947</v>
      </c>
      <c r="B3693" s="1" t="s">
        <v>7177</v>
      </c>
      <c r="C3693" s="1" t="s">
        <v>7946</v>
      </c>
      <c r="E3693" s="1">
        <v>52.6666666666667</v>
      </c>
      <c r="F3693" s="1">
        <v>38.1666666666667</v>
      </c>
      <c r="G3693" s="1">
        <v>52.6666666666667</v>
      </c>
      <c r="H3693" s="1">
        <v>38.1666666666667</v>
      </c>
    </row>
    <row r="3694" spans="1:8" ht="24" customHeight="1" x14ac:dyDescent="0.2">
      <c r="A3694" s="1" t="s">
        <v>7949</v>
      </c>
      <c r="B3694" s="1" t="s">
        <v>7177</v>
      </c>
      <c r="C3694" s="1" t="s">
        <v>7948</v>
      </c>
      <c r="D3694" s="1" t="s">
        <v>7950</v>
      </c>
      <c r="E3694" s="1">
        <v>52.25</v>
      </c>
      <c r="F3694" s="1">
        <v>38.1666666666667</v>
      </c>
      <c r="G3694" s="1">
        <v>52.25</v>
      </c>
      <c r="H3694" s="1">
        <v>38.1666666666667</v>
      </c>
    </row>
    <row r="3695" spans="1:8" ht="24" customHeight="1" x14ac:dyDescent="0.2">
      <c r="A3695" s="1" t="s">
        <v>7952</v>
      </c>
      <c r="B3695" s="1" t="s">
        <v>7177</v>
      </c>
      <c r="C3695" s="1" t="s">
        <v>7951</v>
      </c>
    </row>
    <row r="3696" spans="1:8" ht="24" customHeight="1" x14ac:dyDescent="0.2">
      <c r="A3696" s="1" t="s">
        <v>7954</v>
      </c>
      <c r="B3696" s="1" t="s">
        <v>7177</v>
      </c>
      <c r="C3696" s="1" t="s">
        <v>7953</v>
      </c>
      <c r="E3696" s="1">
        <v>52.1666666666667</v>
      </c>
      <c r="F3696" s="1">
        <v>38.4166666666667</v>
      </c>
      <c r="G3696" s="1">
        <v>56.1666666666667</v>
      </c>
      <c r="H3696" s="1">
        <v>38.4166666666667</v>
      </c>
    </row>
    <row r="3697" spans="1:8" ht="24" customHeight="1" x14ac:dyDescent="0.2">
      <c r="A3697" s="1" t="s">
        <v>7956</v>
      </c>
      <c r="B3697" s="1" t="s">
        <v>7177</v>
      </c>
      <c r="C3697" s="1" t="s">
        <v>7955</v>
      </c>
      <c r="E3697" s="1">
        <v>52</v>
      </c>
      <c r="F3697" s="1">
        <v>38.3333333333333</v>
      </c>
      <c r="G3697" s="1">
        <v>52</v>
      </c>
      <c r="H3697" s="1">
        <v>38.3333333333333</v>
      </c>
    </row>
    <row r="3698" spans="1:8" ht="24" customHeight="1" x14ac:dyDescent="0.2">
      <c r="A3698" s="1" t="s">
        <v>7958</v>
      </c>
      <c r="B3698" s="1" t="s">
        <v>7177</v>
      </c>
      <c r="C3698" s="1" t="s">
        <v>7957</v>
      </c>
    </row>
    <row r="3699" spans="1:8" ht="24" customHeight="1" x14ac:dyDescent="0.2">
      <c r="A3699" s="1" t="s">
        <v>7960</v>
      </c>
      <c r="B3699" s="1" t="s">
        <v>7177</v>
      </c>
      <c r="C3699" s="1" t="s">
        <v>7959</v>
      </c>
      <c r="E3699" s="1">
        <v>51.5</v>
      </c>
      <c r="F3699" s="1">
        <v>38.4166666666667</v>
      </c>
      <c r="G3699" s="1">
        <v>51.5</v>
      </c>
      <c r="H3699" s="1">
        <v>38.4166666666667</v>
      </c>
    </row>
    <row r="3700" spans="1:8" ht="24" customHeight="1" x14ac:dyDescent="0.2">
      <c r="A3700" s="1" t="s">
        <v>7962</v>
      </c>
      <c r="B3700" s="1" t="s">
        <v>7177</v>
      </c>
      <c r="C3700" s="1" t="s">
        <v>7961</v>
      </c>
      <c r="D3700" s="1" t="s">
        <v>7963</v>
      </c>
      <c r="E3700" s="1">
        <v>51.25</v>
      </c>
      <c r="F3700" s="1">
        <v>38.4166666666667</v>
      </c>
      <c r="G3700" s="1">
        <v>51.25</v>
      </c>
      <c r="H3700" s="1">
        <v>38.4166666666667</v>
      </c>
    </row>
    <row r="3701" spans="1:8" ht="24" customHeight="1" x14ac:dyDescent="0.2">
      <c r="A3701" s="1" t="s">
        <v>7965</v>
      </c>
      <c r="B3701" s="1" t="s">
        <v>7177</v>
      </c>
      <c r="C3701" s="1" t="s">
        <v>7964</v>
      </c>
      <c r="D3701" s="1" t="s">
        <v>7966</v>
      </c>
      <c r="E3701" s="1">
        <v>49</v>
      </c>
      <c r="F3701" s="1">
        <v>38.25</v>
      </c>
      <c r="G3701" s="1">
        <v>49</v>
      </c>
      <c r="H3701" s="1">
        <v>38.25</v>
      </c>
    </row>
    <row r="3702" spans="1:8" ht="24" customHeight="1" x14ac:dyDescent="0.2">
      <c r="A3702" s="1" t="s">
        <v>7968</v>
      </c>
      <c r="B3702" s="1" t="s">
        <v>7177</v>
      </c>
      <c r="C3702" s="1" t="s">
        <v>7967</v>
      </c>
      <c r="D3702" s="1" t="s">
        <v>7969</v>
      </c>
      <c r="E3702" s="1">
        <v>49.3333333333333</v>
      </c>
      <c r="F3702" s="1">
        <v>38</v>
      </c>
      <c r="G3702" s="1">
        <v>49.3333333333333</v>
      </c>
      <c r="H3702" s="1">
        <v>38</v>
      </c>
    </row>
    <row r="3703" spans="1:8" ht="24" customHeight="1" x14ac:dyDescent="0.2">
      <c r="A3703" s="1" t="s">
        <v>7971</v>
      </c>
      <c r="B3703" s="1" t="s">
        <v>7177</v>
      </c>
      <c r="C3703" s="1" t="s">
        <v>7970</v>
      </c>
      <c r="D3703" s="1" t="s">
        <v>7972</v>
      </c>
      <c r="E3703" s="1">
        <v>50.3333333333333</v>
      </c>
      <c r="F3703" s="1">
        <v>38</v>
      </c>
      <c r="G3703" s="1">
        <v>49</v>
      </c>
      <c r="H3703" s="1">
        <v>38</v>
      </c>
    </row>
    <row r="3704" spans="1:8" ht="24" customHeight="1" x14ac:dyDescent="0.2">
      <c r="A3704" s="1" t="s">
        <v>7974</v>
      </c>
      <c r="B3704" s="1" t="s">
        <v>7177</v>
      </c>
      <c r="C3704" s="1" t="s">
        <v>7973</v>
      </c>
      <c r="D3704" s="1" t="s">
        <v>7973</v>
      </c>
      <c r="E3704" s="1">
        <v>51</v>
      </c>
      <c r="F3704" s="1">
        <v>37.75</v>
      </c>
      <c r="G3704" s="1">
        <v>51.6666666666667</v>
      </c>
      <c r="H3704" s="1">
        <v>37.75</v>
      </c>
    </row>
    <row r="3705" spans="1:8" ht="24" customHeight="1" x14ac:dyDescent="0.2">
      <c r="A3705" s="1" t="s">
        <v>7976</v>
      </c>
      <c r="B3705" s="1" t="s">
        <v>7177</v>
      </c>
      <c r="C3705" s="1" t="s">
        <v>7975</v>
      </c>
      <c r="D3705" s="1" t="s">
        <v>7977</v>
      </c>
      <c r="E3705" s="1">
        <v>51.6666666666667</v>
      </c>
      <c r="F3705" s="1">
        <v>37.5</v>
      </c>
      <c r="G3705" s="1">
        <v>51.6666666666667</v>
      </c>
      <c r="H3705" s="1">
        <v>37.5</v>
      </c>
    </row>
    <row r="3706" spans="1:8" ht="24" customHeight="1" x14ac:dyDescent="0.2">
      <c r="A3706" s="1" t="s">
        <v>7979</v>
      </c>
      <c r="B3706" s="1" t="s">
        <v>7177</v>
      </c>
      <c r="C3706" s="1" t="s">
        <v>7978</v>
      </c>
      <c r="D3706" s="1" t="s">
        <v>7980</v>
      </c>
      <c r="E3706" s="1">
        <v>52.5</v>
      </c>
      <c r="F3706" s="1">
        <v>37.6666666666667</v>
      </c>
      <c r="G3706" s="1">
        <v>52.5</v>
      </c>
      <c r="H3706" s="1">
        <v>37.6666666666667</v>
      </c>
    </row>
    <row r="3707" spans="1:8" ht="24" customHeight="1" x14ac:dyDescent="0.2">
      <c r="A3707" s="1" t="s">
        <v>7981</v>
      </c>
      <c r="B3707" s="1" t="s">
        <v>7177</v>
      </c>
      <c r="C3707" s="1" t="s">
        <v>7716</v>
      </c>
      <c r="D3707" s="1" t="s">
        <v>7716</v>
      </c>
    </row>
    <row r="3708" spans="1:8" ht="24" customHeight="1" x14ac:dyDescent="0.2">
      <c r="A3708" s="1" t="s">
        <v>7982</v>
      </c>
      <c r="B3708" s="1" t="s">
        <v>7177</v>
      </c>
      <c r="C3708" s="1" t="s">
        <v>7219</v>
      </c>
      <c r="D3708" s="1" t="s">
        <v>7219</v>
      </c>
    </row>
    <row r="3709" spans="1:8" ht="24" customHeight="1" x14ac:dyDescent="0.2">
      <c r="A3709" s="1" t="s">
        <v>7984</v>
      </c>
      <c r="B3709" s="1" t="s">
        <v>7177</v>
      </c>
      <c r="C3709" s="1" t="s">
        <v>7983</v>
      </c>
      <c r="D3709" s="1" t="s">
        <v>7985</v>
      </c>
    </row>
    <row r="3710" spans="1:8" ht="24" customHeight="1" x14ac:dyDescent="0.2">
      <c r="A3710" s="1" t="s">
        <v>7986</v>
      </c>
      <c r="B3710" s="1" t="s">
        <v>7177</v>
      </c>
      <c r="C3710" s="1" t="s">
        <v>7964</v>
      </c>
      <c r="D3710" s="1" t="s">
        <v>7966</v>
      </c>
    </row>
    <row r="3711" spans="1:8" ht="24" customHeight="1" x14ac:dyDescent="0.2">
      <c r="A3711" s="1" t="s">
        <v>7988</v>
      </c>
      <c r="B3711" s="1" t="s">
        <v>7177</v>
      </c>
      <c r="C3711" s="1" t="s">
        <v>7987</v>
      </c>
      <c r="D3711" s="1" t="s">
        <v>7989</v>
      </c>
    </row>
    <row r="3712" spans="1:8" ht="24" customHeight="1" x14ac:dyDescent="0.2">
      <c r="A3712" s="1" t="s">
        <v>7990</v>
      </c>
      <c r="B3712" s="1" t="s">
        <v>7177</v>
      </c>
      <c r="C3712" s="1" t="s">
        <v>7891</v>
      </c>
    </row>
    <row r="3713" spans="1:8" ht="24" customHeight="1" x14ac:dyDescent="0.2">
      <c r="A3713" s="1" t="s">
        <v>7992</v>
      </c>
      <c r="B3713" s="1" t="s">
        <v>7177</v>
      </c>
      <c r="C3713" s="1" t="s">
        <v>7991</v>
      </c>
      <c r="D3713" s="1" t="s">
        <v>7993</v>
      </c>
    </row>
    <row r="3714" spans="1:8" ht="24" customHeight="1" x14ac:dyDescent="0.2">
      <c r="A3714" s="1" t="s">
        <v>7995</v>
      </c>
      <c r="B3714" s="1" t="s">
        <v>7177</v>
      </c>
      <c r="C3714" s="1" t="s">
        <v>7994</v>
      </c>
      <c r="D3714" s="1" t="s">
        <v>7994</v>
      </c>
    </row>
    <row r="3715" spans="1:8" ht="24" customHeight="1" x14ac:dyDescent="0.2">
      <c r="A3715" s="1" t="s">
        <v>7997</v>
      </c>
      <c r="B3715" s="1" t="s">
        <v>7177</v>
      </c>
      <c r="C3715" s="1" t="s">
        <v>7996</v>
      </c>
      <c r="D3715" s="1" t="s">
        <v>7998</v>
      </c>
      <c r="E3715" s="1">
        <v>52</v>
      </c>
      <c r="F3715" s="1">
        <v>38</v>
      </c>
      <c r="G3715" s="1">
        <v>52</v>
      </c>
      <c r="H3715" s="1">
        <v>38</v>
      </c>
    </row>
    <row r="3716" spans="1:8" ht="24" customHeight="1" x14ac:dyDescent="0.2">
      <c r="A3716" s="1" t="s">
        <v>7999</v>
      </c>
      <c r="B3716" s="1" t="s">
        <v>7177</v>
      </c>
      <c r="C3716" s="1" t="s">
        <v>7844</v>
      </c>
    </row>
    <row r="3717" spans="1:8" ht="24" customHeight="1" x14ac:dyDescent="0.2">
      <c r="A3717" s="1" t="s">
        <v>8000</v>
      </c>
      <c r="B3717" s="1" t="s">
        <v>7177</v>
      </c>
      <c r="C3717" s="1" t="s">
        <v>7861</v>
      </c>
    </row>
    <row r="3718" spans="1:8" ht="24" customHeight="1" x14ac:dyDescent="0.2">
      <c r="A3718" s="1" t="s">
        <v>8002</v>
      </c>
      <c r="B3718" s="1" t="s">
        <v>7177</v>
      </c>
      <c r="C3718" s="1" t="s">
        <v>8001</v>
      </c>
      <c r="E3718" s="1">
        <v>49</v>
      </c>
      <c r="F3718" s="1">
        <v>38.0833333333333</v>
      </c>
      <c r="G3718" s="1">
        <v>49</v>
      </c>
      <c r="H3718" s="1">
        <v>38.0833333333333</v>
      </c>
    </row>
    <row r="3719" spans="1:8" ht="24" customHeight="1" x14ac:dyDescent="0.2">
      <c r="A3719" s="1" t="s">
        <v>8004</v>
      </c>
      <c r="B3719" s="1" t="s">
        <v>7177</v>
      </c>
      <c r="C3719" s="1" t="s">
        <v>8003</v>
      </c>
      <c r="E3719" s="1">
        <v>48.8333333333333</v>
      </c>
      <c r="F3719" s="1">
        <v>37.9166666666667</v>
      </c>
      <c r="G3719" s="1">
        <v>48.8333333333333</v>
      </c>
      <c r="H3719" s="1">
        <v>37.9166666666667</v>
      </c>
    </row>
    <row r="3720" spans="1:8" ht="24" customHeight="1" x14ac:dyDescent="0.2">
      <c r="A3720" s="1" t="s">
        <v>8006</v>
      </c>
      <c r="B3720" s="1" t="s">
        <v>7177</v>
      </c>
      <c r="C3720" s="1" t="s">
        <v>8005</v>
      </c>
      <c r="D3720" s="1" t="s">
        <v>8007</v>
      </c>
      <c r="E3720" s="1">
        <v>48.5833333333333</v>
      </c>
      <c r="F3720" s="1">
        <v>37.6666666666667</v>
      </c>
      <c r="G3720" s="1">
        <v>48.5833333333333</v>
      </c>
      <c r="H3720" s="1">
        <v>37.6666666666667</v>
      </c>
    </row>
    <row r="3721" spans="1:8" ht="24" customHeight="1" x14ac:dyDescent="0.2">
      <c r="A3721" s="1" t="s">
        <v>8009</v>
      </c>
      <c r="B3721" s="1" t="s">
        <v>7177</v>
      </c>
      <c r="C3721" s="1" t="s">
        <v>8008</v>
      </c>
      <c r="E3721" s="1">
        <v>49</v>
      </c>
      <c r="F3721" s="1">
        <v>37.8333333333333</v>
      </c>
      <c r="G3721" s="1">
        <v>49</v>
      </c>
      <c r="H3721" s="1">
        <v>37.8333333333333</v>
      </c>
    </row>
    <row r="3722" spans="1:8" ht="24" customHeight="1" x14ac:dyDescent="0.2">
      <c r="A3722" s="1" t="s">
        <v>8011</v>
      </c>
      <c r="B3722" s="1" t="s">
        <v>7177</v>
      </c>
      <c r="C3722" s="1" t="s">
        <v>8010</v>
      </c>
      <c r="D3722" s="1" t="s">
        <v>8012</v>
      </c>
      <c r="E3722" s="1">
        <v>49</v>
      </c>
      <c r="F3722" s="1">
        <v>37.6666666666667</v>
      </c>
      <c r="G3722" s="1">
        <v>49</v>
      </c>
      <c r="H3722" s="1">
        <v>37.6666666666667</v>
      </c>
    </row>
    <row r="3723" spans="1:8" ht="24" customHeight="1" x14ac:dyDescent="0.2">
      <c r="A3723" s="1" t="s">
        <v>8014</v>
      </c>
      <c r="B3723" s="1" t="s">
        <v>7177</v>
      </c>
      <c r="C3723" s="1" t="s">
        <v>8013</v>
      </c>
    </row>
    <row r="3724" spans="1:8" ht="24" customHeight="1" x14ac:dyDescent="0.2">
      <c r="A3724" s="1" t="s">
        <v>8016</v>
      </c>
      <c r="B3724" s="1" t="s">
        <v>7177</v>
      </c>
      <c r="C3724" s="1" t="s">
        <v>8015</v>
      </c>
      <c r="D3724" s="1" t="s">
        <v>8017</v>
      </c>
      <c r="E3724" s="1">
        <v>49</v>
      </c>
      <c r="F3724" s="1">
        <v>38.4166666666667</v>
      </c>
      <c r="G3724" s="1">
        <v>49</v>
      </c>
      <c r="H3724" s="1">
        <v>38.4166666666667</v>
      </c>
    </row>
    <row r="3725" spans="1:8" ht="24" customHeight="1" x14ac:dyDescent="0.2">
      <c r="A3725" s="1" t="s">
        <v>8019</v>
      </c>
      <c r="B3725" s="1" t="s">
        <v>7177</v>
      </c>
      <c r="C3725" s="1" t="s">
        <v>8018</v>
      </c>
      <c r="D3725" s="1" t="s">
        <v>8020</v>
      </c>
      <c r="E3725" s="1">
        <v>49.6666666666667</v>
      </c>
      <c r="F3725" s="1">
        <v>38.3333333333333</v>
      </c>
      <c r="G3725" s="1">
        <v>49.6666666666667</v>
      </c>
      <c r="H3725" s="1">
        <v>38.3333333333333</v>
      </c>
    </row>
    <row r="3726" spans="1:8" ht="24" customHeight="1" x14ac:dyDescent="0.2">
      <c r="A3726" s="1" t="s">
        <v>8021</v>
      </c>
      <c r="B3726" s="1" t="s">
        <v>7177</v>
      </c>
      <c r="C3726" s="1" t="s">
        <v>6430</v>
      </c>
      <c r="D3726" s="1" t="s">
        <v>8022</v>
      </c>
      <c r="E3726" s="1">
        <v>49.5</v>
      </c>
      <c r="F3726" s="1">
        <v>38.25</v>
      </c>
      <c r="G3726" s="1">
        <v>49.5</v>
      </c>
      <c r="H3726" s="1">
        <v>38.25</v>
      </c>
    </row>
    <row r="3727" spans="1:8" ht="24" customHeight="1" x14ac:dyDescent="0.2">
      <c r="A3727" s="1" t="s">
        <v>8024</v>
      </c>
      <c r="B3727" s="1" t="s">
        <v>7177</v>
      </c>
      <c r="C3727" s="1" t="s">
        <v>8023</v>
      </c>
      <c r="D3727" s="1" t="s">
        <v>8025</v>
      </c>
      <c r="E3727" s="1">
        <v>50.0833333333333</v>
      </c>
      <c r="F3727" s="1">
        <v>38.25</v>
      </c>
      <c r="G3727" s="1">
        <v>50.0833333333333</v>
      </c>
      <c r="H3727" s="1">
        <v>38.25</v>
      </c>
    </row>
    <row r="3728" spans="1:8" ht="24" customHeight="1" x14ac:dyDescent="0.2">
      <c r="A3728" s="1" t="s">
        <v>8026</v>
      </c>
      <c r="B3728" s="1" t="s">
        <v>7177</v>
      </c>
      <c r="C3728" s="1" t="s">
        <v>7867</v>
      </c>
    </row>
    <row r="3729" spans="1:8" ht="24" customHeight="1" x14ac:dyDescent="0.2">
      <c r="A3729" s="1" t="s">
        <v>8028</v>
      </c>
      <c r="B3729" s="1" t="s">
        <v>7177</v>
      </c>
      <c r="C3729" s="1" t="s">
        <v>8027</v>
      </c>
      <c r="D3729" s="1" t="s">
        <v>8029</v>
      </c>
      <c r="E3729" s="1">
        <v>49.5</v>
      </c>
      <c r="F3729" s="1">
        <v>37.8333333333333</v>
      </c>
      <c r="G3729" s="1">
        <v>49.5</v>
      </c>
      <c r="H3729" s="1">
        <v>37.8333333333333</v>
      </c>
    </row>
    <row r="3730" spans="1:8" ht="24" customHeight="1" x14ac:dyDescent="0.2">
      <c r="A3730" s="1" t="s">
        <v>8030</v>
      </c>
      <c r="B3730" s="1" t="s">
        <v>7177</v>
      </c>
      <c r="C3730" s="1" t="s">
        <v>7957</v>
      </c>
    </row>
    <row r="3731" spans="1:8" ht="24" customHeight="1" x14ac:dyDescent="0.2">
      <c r="A3731" s="1" t="s">
        <v>8032</v>
      </c>
      <c r="B3731" s="1" t="s">
        <v>7177</v>
      </c>
      <c r="C3731" s="1" t="s">
        <v>8031</v>
      </c>
      <c r="D3731" s="1" t="s">
        <v>8033</v>
      </c>
      <c r="E3731" s="1">
        <v>51.25</v>
      </c>
      <c r="F3731" s="1">
        <v>38.25</v>
      </c>
      <c r="G3731" s="1">
        <v>51.25</v>
      </c>
      <c r="H3731" s="1">
        <v>38.3333333333333</v>
      </c>
    </row>
    <row r="3732" spans="1:8" ht="24" customHeight="1" x14ac:dyDescent="0.2">
      <c r="A3732" s="1" t="s">
        <v>8034</v>
      </c>
      <c r="B3732" s="1" t="s">
        <v>7177</v>
      </c>
      <c r="C3732" s="1" t="s">
        <v>7882</v>
      </c>
    </row>
    <row r="3733" spans="1:8" ht="24" customHeight="1" x14ac:dyDescent="0.2">
      <c r="A3733" s="1" t="s">
        <v>8036</v>
      </c>
      <c r="B3733" s="1" t="s">
        <v>7177</v>
      </c>
      <c r="C3733" s="1" t="s">
        <v>8035</v>
      </c>
      <c r="E3733" s="1">
        <v>50.5</v>
      </c>
      <c r="F3733" s="1">
        <v>37.75</v>
      </c>
      <c r="G3733" s="1">
        <v>50.5</v>
      </c>
      <c r="H3733" s="1">
        <v>37.75</v>
      </c>
    </row>
    <row r="3734" spans="1:8" ht="24" customHeight="1" x14ac:dyDescent="0.2">
      <c r="A3734" s="1" t="s">
        <v>8038</v>
      </c>
      <c r="B3734" s="1" t="s">
        <v>7177</v>
      </c>
      <c r="C3734" s="1" t="s">
        <v>8037</v>
      </c>
      <c r="D3734" s="1" t="s">
        <v>8037</v>
      </c>
      <c r="E3734" s="1">
        <v>50</v>
      </c>
      <c r="F3734" s="1">
        <v>37.6666666666667</v>
      </c>
      <c r="G3734" s="1">
        <v>50</v>
      </c>
      <c r="H3734" s="1">
        <v>37.6666666666667</v>
      </c>
    </row>
    <row r="3735" spans="1:8" ht="24" customHeight="1" x14ac:dyDescent="0.2">
      <c r="A3735" s="1" t="s">
        <v>8040</v>
      </c>
      <c r="B3735" s="1" t="s">
        <v>7177</v>
      </c>
      <c r="C3735" s="1" t="s">
        <v>8039</v>
      </c>
      <c r="D3735" s="1" t="s">
        <v>8041</v>
      </c>
      <c r="E3735" s="1">
        <v>50.3333333333333</v>
      </c>
      <c r="F3735" s="1">
        <v>37.8333333333333</v>
      </c>
      <c r="G3735" s="1">
        <v>50.3333333333333</v>
      </c>
      <c r="H3735" s="1">
        <v>37.8333333333333</v>
      </c>
    </row>
    <row r="3736" spans="1:8" ht="24" customHeight="1" x14ac:dyDescent="0.2">
      <c r="A3736" s="1" t="s">
        <v>8043</v>
      </c>
      <c r="B3736" s="1" t="s">
        <v>7177</v>
      </c>
      <c r="C3736" s="1" t="s">
        <v>8042</v>
      </c>
      <c r="D3736" s="1" t="s">
        <v>8044</v>
      </c>
      <c r="E3736" s="1">
        <v>51</v>
      </c>
      <c r="F3736" s="1">
        <v>38</v>
      </c>
      <c r="G3736" s="1">
        <v>51</v>
      </c>
      <c r="H3736" s="1">
        <v>38</v>
      </c>
    </row>
    <row r="3737" spans="1:8" ht="24" customHeight="1" x14ac:dyDescent="0.2">
      <c r="A3737" s="1" t="s">
        <v>8045</v>
      </c>
      <c r="B3737" s="1" t="s">
        <v>7177</v>
      </c>
      <c r="C3737" s="1" t="s">
        <v>20447</v>
      </c>
      <c r="E3737" s="1">
        <v>50.75</v>
      </c>
      <c r="F3737" s="1">
        <v>37.75</v>
      </c>
      <c r="G3737" s="1">
        <v>50.75</v>
      </c>
      <c r="H3737" s="1">
        <v>37.75</v>
      </c>
    </row>
    <row r="3738" spans="1:8" ht="24" customHeight="1" x14ac:dyDescent="0.2">
      <c r="A3738" s="1" t="s">
        <v>8046</v>
      </c>
      <c r="B3738" s="1" t="s">
        <v>7177</v>
      </c>
      <c r="C3738" s="1" t="s">
        <v>20448</v>
      </c>
      <c r="E3738" s="1">
        <v>50.5</v>
      </c>
      <c r="F3738" s="1">
        <v>37.9166666666667</v>
      </c>
      <c r="G3738" s="1">
        <v>50.5</v>
      </c>
      <c r="H3738" s="1">
        <v>37.5833333333333</v>
      </c>
    </row>
    <row r="3739" spans="1:8" ht="24" customHeight="1" x14ac:dyDescent="0.2">
      <c r="A3739" s="1" t="s">
        <v>8047</v>
      </c>
      <c r="B3739" s="1" t="s">
        <v>7177</v>
      </c>
      <c r="C3739" s="1" t="s">
        <v>7951</v>
      </c>
    </row>
    <row r="3740" spans="1:8" ht="24" customHeight="1" x14ac:dyDescent="0.2">
      <c r="A3740" s="1" t="s">
        <v>8049</v>
      </c>
      <c r="B3740" s="1" t="s">
        <v>7177</v>
      </c>
      <c r="C3740" s="1" t="s">
        <v>8048</v>
      </c>
      <c r="D3740" s="1" t="s">
        <v>8050</v>
      </c>
      <c r="E3740" s="1">
        <v>52</v>
      </c>
      <c r="F3740" s="1">
        <v>38.1666666666667</v>
      </c>
      <c r="G3740" s="1">
        <v>52</v>
      </c>
      <c r="H3740" s="1">
        <v>38.333333330000002</v>
      </c>
    </row>
    <row r="3741" spans="1:8" ht="24" customHeight="1" x14ac:dyDescent="0.2">
      <c r="A3741" s="1" t="s">
        <v>8051</v>
      </c>
      <c r="B3741" s="1" t="s">
        <v>7177</v>
      </c>
      <c r="C3741" s="1" t="s">
        <v>7891</v>
      </c>
    </row>
    <row r="3742" spans="1:8" ht="24" customHeight="1" x14ac:dyDescent="0.2">
      <c r="A3742" s="1" t="s">
        <v>8053</v>
      </c>
      <c r="B3742" s="1" t="s">
        <v>7177</v>
      </c>
      <c r="C3742" s="1" t="s">
        <v>8052</v>
      </c>
      <c r="D3742" s="1" t="s">
        <v>8054</v>
      </c>
      <c r="E3742" s="1">
        <v>51</v>
      </c>
      <c r="F3742" s="1">
        <v>37.8333333333333</v>
      </c>
      <c r="G3742" s="1">
        <v>51</v>
      </c>
      <c r="H3742" s="1">
        <v>37.6666666666667</v>
      </c>
    </row>
    <row r="3743" spans="1:8" ht="24" customHeight="1" x14ac:dyDescent="0.2">
      <c r="A3743" s="1" t="s">
        <v>8056</v>
      </c>
      <c r="B3743" s="1" t="s">
        <v>7177</v>
      </c>
      <c r="C3743" s="1" t="s">
        <v>8055</v>
      </c>
      <c r="D3743" s="1" t="s">
        <v>8055</v>
      </c>
      <c r="E3743" s="1">
        <v>51.4166666666667</v>
      </c>
      <c r="F3743" s="1">
        <v>37.6666666666667</v>
      </c>
      <c r="G3743" s="1">
        <v>51.4166666666667</v>
      </c>
      <c r="H3743" s="1">
        <v>37.6666666666667</v>
      </c>
    </row>
    <row r="3744" spans="1:8" ht="24" customHeight="1" x14ac:dyDescent="0.2">
      <c r="A3744" s="1" t="s">
        <v>8058</v>
      </c>
      <c r="B3744" s="1" t="s">
        <v>7177</v>
      </c>
      <c r="C3744" s="1" t="s">
        <v>8057</v>
      </c>
      <c r="D3744" s="1" t="s">
        <v>8057</v>
      </c>
      <c r="E3744" s="1">
        <v>51.3333333333333</v>
      </c>
      <c r="F3744" s="1">
        <v>37.6666666666667</v>
      </c>
      <c r="G3744" s="1">
        <v>51.3333333333333</v>
      </c>
      <c r="H3744" s="1">
        <v>37.75</v>
      </c>
    </row>
    <row r="3745" spans="1:8" ht="24" customHeight="1" x14ac:dyDescent="0.2">
      <c r="A3745" s="1" t="s">
        <v>8059</v>
      </c>
      <c r="B3745" s="1" t="s">
        <v>7177</v>
      </c>
      <c r="C3745" s="1" t="s">
        <v>7653</v>
      </c>
      <c r="D3745" s="1" t="s">
        <v>7655</v>
      </c>
      <c r="E3745" s="1">
        <v>51.3333333333333</v>
      </c>
      <c r="F3745" s="1">
        <v>37.8333333333333</v>
      </c>
      <c r="G3745" s="1">
        <v>51.5</v>
      </c>
      <c r="H3745" s="1">
        <v>37.9166666666667</v>
      </c>
    </row>
    <row r="3746" spans="1:8" ht="24" customHeight="1" x14ac:dyDescent="0.2">
      <c r="A3746" s="1" t="s">
        <v>8061</v>
      </c>
      <c r="B3746" s="1" t="s">
        <v>7177</v>
      </c>
      <c r="C3746" s="1" t="s">
        <v>8060</v>
      </c>
      <c r="D3746" s="1" t="s">
        <v>8062</v>
      </c>
      <c r="E3746" s="1">
        <v>51.5833333333333</v>
      </c>
      <c r="F3746" s="1">
        <v>37.4166666666667</v>
      </c>
      <c r="G3746" s="1">
        <v>51.5</v>
      </c>
      <c r="H3746" s="1">
        <v>37.8333333333333</v>
      </c>
    </row>
    <row r="3747" spans="1:8" ht="24" customHeight="1" x14ac:dyDescent="0.2">
      <c r="A3747" s="1" t="s">
        <v>8064</v>
      </c>
      <c r="B3747" s="1" t="s">
        <v>7177</v>
      </c>
      <c r="C3747" s="1" t="s">
        <v>8063</v>
      </c>
      <c r="D3747" s="1" t="s">
        <v>8065</v>
      </c>
      <c r="E3747" s="1">
        <v>52.5</v>
      </c>
      <c r="F3747" s="1">
        <v>37.75</v>
      </c>
      <c r="G3747" s="1">
        <v>51.75</v>
      </c>
      <c r="H3747" s="1">
        <v>37.9166666666667</v>
      </c>
    </row>
    <row r="3748" spans="1:8" ht="24" customHeight="1" x14ac:dyDescent="0.2">
      <c r="A3748" s="1" t="s">
        <v>8067</v>
      </c>
      <c r="B3748" s="1" t="s">
        <v>7177</v>
      </c>
      <c r="C3748" s="1" t="s">
        <v>8066</v>
      </c>
      <c r="D3748" s="1" t="s">
        <v>8068</v>
      </c>
      <c r="E3748" s="1">
        <v>51.75</v>
      </c>
      <c r="F3748" s="1">
        <v>37.9166666666667</v>
      </c>
      <c r="G3748" s="1">
        <v>51.75</v>
      </c>
      <c r="H3748" s="1">
        <v>37.75</v>
      </c>
    </row>
    <row r="3749" spans="1:8" ht="24" customHeight="1" x14ac:dyDescent="0.2">
      <c r="A3749" s="1" t="s">
        <v>8070</v>
      </c>
      <c r="B3749" s="1" t="s">
        <v>7177</v>
      </c>
      <c r="C3749" s="1" t="s">
        <v>8069</v>
      </c>
      <c r="D3749" s="1" t="s">
        <v>7602</v>
      </c>
      <c r="E3749" s="1">
        <v>51.75</v>
      </c>
      <c r="F3749" s="1">
        <v>37.75</v>
      </c>
      <c r="G3749" s="1">
        <v>51.8333333333333</v>
      </c>
      <c r="H3749" s="1">
        <v>38.0833333333333</v>
      </c>
    </row>
    <row r="3750" spans="1:8" ht="24" customHeight="1" x14ac:dyDescent="0.2">
      <c r="A3750" s="1" t="s">
        <v>8072</v>
      </c>
      <c r="B3750" s="1" t="s">
        <v>7177</v>
      </c>
      <c r="C3750" s="1" t="s">
        <v>8071</v>
      </c>
      <c r="D3750" s="1" t="s">
        <v>8073</v>
      </c>
      <c r="E3750" s="1">
        <v>51.9166666666667</v>
      </c>
      <c r="F3750" s="1">
        <v>37.75</v>
      </c>
      <c r="G3750" s="1">
        <v>52.0833333333333</v>
      </c>
      <c r="H3750" s="1">
        <v>37.8333333333333</v>
      </c>
    </row>
    <row r="3751" spans="1:8" ht="24" customHeight="1" x14ac:dyDescent="0.2">
      <c r="A3751" s="1" t="s">
        <v>8075</v>
      </c>
      <c r="B3751" s="1" t="s">
        <v>7177</v>
      </c>
      <c r="C3751" s="1" t="s">
        <v>8074</v>
      </c>
      <c r="D3751" s="1" t="s">
        <v>8076</v>
      </c>
      <c r="E3751" s="1">
        <v>52.0833333333333</v>
      </c>
      <c r="F3751" s="1">
        <v>38.0833333333333</v>
      </c>
      <c r="G3751" s="1">
        <v>52.25</v>
      </c>
      <c r="H3751" s="1">
        <v>37.6666666666667</v>
      </c>
    </row>
    <row r="3752" spans="1:8" ht="24" customHeight="1" x14ac:dyDescent="0.2">
      <c r="A3752" s="1" t="s">
        <v>8078</v>
      </c>
      <c r="B3752" s="1" t="s">
        <v>7177</v>
      </c>
      <c r="C3752" s="1" t="s">
        <v>8077</v>
      </c>
      <c r="D3752" s="1" t="s">
        <v>8079</v>
      </c>
      <c r="E3752" s="1">
        <v>52.3333333333333</v>
      </c>
      <c r="F3752" s="1">
        <v>38.0833333333333</v>
      </c>
      <c r="G3752" s="1">
        <v>52.3333333333333</v>
      </c>
      <c r="H3752" s="1">
        <v>38.0833333333333</v>
      </c>
    </row>
    <row r="3753" spans="1:8" ht="24" customHeight="1" x14ac:dyDescent="0.2">
      <c r="A3753" s="1" t="s">
        <v>8081</v>
      </c>
      <c r="B3753" s="1" t="s">
        <v>7177</v>
      </c>
      <c r="C3753" s="1" t="s">
        <v>8080</v>
      </c>
      <c r="E3753" s="1">
        <v>52.5</v>
      </c>
      <c r="F3753" s="1">
        <v>37.9166666666667</v>
      </c>
      <c r="G3753" s="1">
        <v>52.5</v>
      </c>
      <c r="H3753" s="1">
        <v>37.9166666666667</v>
      </c>
    </row>
    <row r="3754" spans="1:8" ht="24" customHeight="1" x14ac:dyDescent="0.2">
      <c r="A3754" s="1" t="s">
        <v>8083</v>
      </c>
      <c r="B3754" s="1" t="s">
        <v>7177</v>
      </c>
      <c r="C3754" s="1" t="s">
        <v>8082</v>
      </c>
      <c r="D3754" s="1" t="s">
        <v>8084</v>
      </c>
      <c r="E3754" s="1">
        <v>52.6666666666667</v>
      </c>
      <c r="F3754" s="1">
        <v>37.8333333333333</v>
      </c>
      <c r="G3754" s="1">
        <v>52.6666666666667</v>
      </c>
      <c r="H3754" s="1">
        <v>37.9166666666667</v>
      </c>
    </row>
    <row r="3755" spans="1:8" ht="24" customHeight="1" x14ac:dyDescent="0.2">
      <c r="A3755" s="1" t="s">
        <v>8086</v>
      </c>
      <c r="B3755" s="1" t="s">
        <v>7177</v>
      </c>
      <c r="C3755" s="1" t="s">
        <v>8085</v>
      </c>
      <c r="D3755" s="1" t="s">
        <v>8087</v>
      </c>
      <c r="E3755" s="1">
        <v>53</v>
      </c>
      <c r="F3755" s="1">
        <v>37.75</v>
      </c>
      <c r="G3755" s="1">
        <v>53</v>
      </c>
      <c r="H3755" s="1">
        <v>37.75</v>
      </c>
    </row>
    <row r="3756" spans="1:8" ht="24" customHeight="1" x14ac:dyDescent="0.2">
      <c r="A3756" s="1" t="s">
        <v>8088</v>
      </c>
      <c r="B3756" s="1" t="s">
        <v>7177</v>
      </c>
      <c r="C3756" s="1" t="s">
        <v>7899</v>
      </c>
    </row>
    <row r="3757" spans="1:8" ht="24" customHeight="1" x14ac:dyDescent="0.2">
      <c r="A3757" s="1" t="s">
        <v>8090</v>
      </c>
      <c r="B3757" s="1" t="s">
        <v>7177</v>
      </c>
      <c r="C3757" s="1" t="s">
        <v>8089</v>
      </c>
      <c r="D3757" s="1" t="s">
        <v>7905</v>
      </c>
      <c r="E3757" s="1">
        <v>52</v>
      </c>
      <c r="F3757" s="1">
        <v>37.4166666666667</v>
      </c>
      <c r="G3757" s="1">
        <v>52</v>
      </c>
      <c r="H3757" s="1">
        <v>37.4166666666667</v>
      </c>
    </row>
    <row r="3758" spans="1:8" ht="24" customHeight="1" x14ac:dyDescent="0.2">
      <c r="A3758" s="1" t="s">
        <v>8091</v>
      </c>
      <c r="B3758" s="1" t="s">
        <v>7177</v>
      </c>
      <c r="C3758" s="1" t="s">
        <v>7907</v>
      </c>
    </row>
    <row r="3759" spans="1:8" ht="24" customHeight="1" x14ac:dyDescent="0.2">
      <c r="A3759" s="1" t="s">
        <v>8093</v>
      </c>
      <c r="B3759" s="1" t="s">
        <v>7177</v>
      </c>
      <c r="C3759" s="1" t="s">
        <v>8092</v>
      </c>
      <c r="E3759" s="1">
        <v>53</v>
      </c>
      <c r="F3759" s="1">
        <v>37.5</v>
      </c>
      <c r="G3759" s="1">
        <v>53</v>
      </c>
      <c r="H3759" s="1">
        <v>37.5</v>
      </c>
    </row>
    <row r="3760" spans="1:8" ht="24" customHeight="1" x14ac:dyDescent="0.2">
      <c r="A3760" s="1" t="s">
        <v>8095</v>
      </c>
      <c r="B3760" s="1" t="s">
        <v>7177</v>
      </c>
      <c r="C3760" s="1" t="s">
        <v>8094</v>
      </c>
      <c r="D3760" s="1" t="s">
        <v>8096</v>
      </c>
      <c r="E3760" s="1">
        <v>52.75</v>
      </c>
      <c r="F3760" s="1">
        <v>37.25</v>
      </c>
      <c r="G3760" s="1">
        <v>52.75</v>
      </c>
      <c r="H3760" s="1">
        <v>37.25</v>
      </c>
    </row>
    <row r="3761" spans="1:8" ht="24" customHeight="1" x14ac:dyDescent="0.2">
      <c r="A3761" s="1" t="s">
        <v>8098</v>
      </c>
      <c r="B3761" s="1" t="s">
        <v>7177</v>
      </c>
      <c r="C3761" s="1" t="s">
        <v>8097</v>
      </c>
      <c r="D3761" s="1" t="s">
        <v>8097</v>
      </c>
      <c r="E3761" s="1">
        <v>53.25</v>
      </c>
      <c r="F3761" s="1">
        <v>37.5</v>
      </c>
      <c r="G3761" s="1">
        <v>53.25</v>
      </c>
      <c r="H3761" s="1">
        <v>37.5</v>
      </c>
    </row>
    <row r="3762" spans="1:8" ht="24" customHeight="1" x14ac:dyDescent="0.2">
      <c r="A3762" s="1" t="s">
        <v>8100</v>
      </c>
      <c r="B3762" s="1" t="s">
        <v>7177</v>
      </c>
      <c r="C3762" s="1" t="s">
        <v>8099</v>
      </c>
      <c r="E3762" s="1">
        <v>53.25</v>
      </c>
      <c r="F3762" s="1">
        <v>37.3333333333333</v>
      </c>
      <c r="G3762" s="1">
        <v>53.25</v>
      </c>
      <c r="H3762" s="1">
        <v>37.3333333333333</v>
      </c>
    </row>
    <row r="3763" spans="1:8" ht="24" customHeight="1" x14ac:dyDescent="0.2">
      <c r="A3763" s="1" t="s">
        <v>8102</v>
      </c>
      <c r="B3763" s="1" t="s">
        <v>7177</v>
      </c>
      <c r="C3763" s="1" t="s">
        <v>8101</v>
      </c>
      <c r="E3763" s="1">
        <v>53</v>
      </c>
      <c r="F3763" s="1">
        <v>37.1666666666667</v>
      </c>
      <c r="G3763" s="1">
        <v>53</v>
      </c>
      <c r="H3763" s="1">
        <v>37.1666666666667</v>
      </c>
    </row>
    <row r="3764" spans="1:8" ht="24" customHeight="1" x14ac:dyDescent="0.2">
      <c r="A3764" s="1" t="s">
        <v>8103</v>
      </c>
      <c r="B3764" s="1" t="s">
        <v>7177</v>
      </c>
      <c r="C3764" s="1" t="s">
        <v>7220</v>
      </c>
      <c r="D3764" s="1" t="s">
        <v>7222</v>
      </c>
    </row>
    <row r="3765" spans="1:8" ht="24" customHeight="1" x14ac:dyDescent="0.2">
      <c r="A3765" s="1" t="s">
        <v>8104</v>
      </c>
      <c r="B3765" s="1" t="s">
        <v>7177</v>
      </c>
      <c r="C3765" s="1" t="s">
        <v>6917</v>
      </c>
      <c r="D3765" s="1" t="s">
        <v>6917</v>
      </c>
    </row>
    <row r="3766" spans="1:8" ht="24" customHeight="1" x14ac:dyDescent="0.2">
      <c r="A3766" s="1" t="s">
        <v>8106</v>
      </c>
      <c r="B3766" s="1" t="s">
        <v>7177</v>
      </c>
      <c r="C3766" s="1" t="s">
        <v>8105</v>
      </c>
      <c r="D3766" s="1" t="s">
        <v>8105</v>
      </c>
    </row>
    <row r="3767" spans="1:8" ht="24" customHeight="1" x14ac:dyDescent="0.2">
      <c r="A3767" s="1" t="s">
        <v>8108</v>
      </c>
      <c r="B3767" s="1" t="s">
        <v>7177</v>
      </c>
      <c r="C3767" s="1" t="s">
        <v>8107</v>
      </c>
      <c r="D3767" s="1" t="s">
        <v>8109</v>
      </c>
      <c r="E3767" s="1">
        <v>52.3333333333333</v>
      </c>
      <c r="F3767" s="1">
        <v>38.5833333333333</v>
      </c>
      <c r="G3767" s="1">
        <v>52.3333333333333</v>
      </c>
      <c r="H3767" s="1">
        <v>38.5833333333333</v>
      </c>
    </row>
    <row r="3768" spans="1:8" ht="24" customHeight="1" x14ac:dyDescent="0.2">
      <c r="A3768" s="1" t="s">
        <v>8111</v>
      </c>
      <c r="B3768" s="1" t="s">
        <v>7177</v>
      </c>
      <c r="C3768" s="1" t="s">
        <v>8110</v>
      </c>
      <c r="D3768" s="1" t="s">
        <v>8112</v>
      </c>
      <c r="E3768" s="1">
        <v>52.5</v>
      </c>
      <c r="F3768" s="1">
        <v>38.5</v>
      </c>
      <c r="G3768" s="1">
        <v>52.5</v>
      </c>
      <c r="H3768" s="1">
        <v>38.5</v>
      </c>
    </row>
    <row r="3769" spans="1:8" ht="24" customHeight="1" x14ac:dyDescent="0.2">
      <c r="A3769" s="1" t="s">
        <v>8114</v>
      </c>
      <c r="B3769" s="1" t="s">
        <v>7177</v>
      </c>
      <c r="C3769" s="1" t="s">
        <v>8113</v>
      </c>
      <c r="D3769" s="1" t="s">
        <v>8115</v>
      </c>
      <c r="E3769" s="1">
        <v>53</v>
      </c>
      <c r="F3769" s="1">
        <v>38.25</v>
      </c>
      <c r="G3769" s="1">
        <v>53</v>
      </c>
      <c r="H3769" s="1">
        <v>38.4166666666667</v>
      </c>
    </row>
    <row r="3770" spans="1:8" ht="24" customHeight="1" x14ac:dyDescent="0.2">
      <c r="A3770" s="1" t="s">
        <v>8117</v>
      </c>
      <c r="B3770" s="1" t="s">
        <v>7177</v>
      </c>
      <c r="C3770" s="1" t="s">
        <v>8116</v>
      </c>
      <c r="D3770" s="1" t="s">
        <v>8118</v>
      </c>
      <c r="E3770" s="1">
        <v>53.5</v>
      </c>
      <c r="F3770" s="1">
        <v>38</v>
      </c>
      <c r="G3770" s="1">
        <v>53.5</v>
      </c>
      <c r="H3770" s="1">
        <v>38</v>
      </c>
    </row>
    <row r="3771" spans="1:8" ht="24" customHeight="1" x14ac:dyDescent="0.2">
      <c r="A3771" s="1" t="s">
        <v>8120</v>
      </c>
      <c r="B3771" s="1" t="s">
        <v>7177</v>
      </c>
      <c r="C3771" s="1" t="s">
        <v>8119</v>
      </c>
      <c r="D3771" s="1" t="s">
        <v>8119</v>
      </c>
    </row>
    <row r="3772" spans="1:8" ht="24" customHeight="1" x14ac:dyDescent="0.2">
      <c r="A3772" s="1" t="s">
        <v>8121</v>
      </c>
      <c r="B3772" s="1" t="s">
        <v>7177</v>
      </c>
      <c r="C3772" s="1" t="s">
        <v>7661</v>
      </c>
      <c r="D3772" s="1" t="s">
        <v>7661</v>
      </c>
      <c r="E3772" s="1">
        <v>53.8333333333333</v>
      </c>
      <c r="F3772" s="1">
        <v>37.8333333333333</v>
      </c>
      <c r="G3772" s="1">
        <v>53.8333333333333</v>
      </c>
      <c r="H3772" s="1">
        <v>37.8333333333333</v>
      </c>
    </row>
    <row r="3773" spans="1:8" ht="24" customHeight="1" x14ac:dyDescent="0.2">
      <c r="A3773" s="1" t="s">
        <v>8123</v>
      </c>
      <c r="B3773" s="1" t="s">
        <v>7177</v>
      </c>
      <c r="C3773" s="1" t="s">
        <v>8122</v>
      </c>
      <c r="D3773" s="1" t="s">
        <v>8124</v>
      </c>
      <c r="E3773" s="1">
        <v>54.0833333333333</v>
      </c>
      <c r="F3773" s="1">
        <v>37.75</v>
      </c>
      <c r="G3773" s="1">
        <v>54.0833333333333</v>
      </c>
      <c r="H3773" s="1">
        <v>37.75</v>
      </c>
    </row>
    <row r="3774" spans="1:8" ht="24" customHeight="1" x14ac:dyDescent="0.2">
      <c r="A3774" s="1" t="s">
        <v>8126</v>
      </c>
      <c r="B3774" s="1" t="s">
        <v>7177</v>
      </c>
      <c r="C3774" s="1" t="s">
        <v>8125</v>
      </c>
      <c r="E3774" s="1">
        <v>54.25</v>
      </c>
      <c r="F3774" s="1">
        <v>37.3333333333333</v>
      </c>
      <c r="G3774" s="1">
        <v>54.25</v>
      </c>
      <c r="H3774" s="1">
        <v>37.3333333333333</v>
      </c>
    </row>
    <row r="3775" spans="1:8" ht="24" customHeight="1" x14ac:dyDescent="0.2">
      <c r="A3775" s="1" t="s">
        <v>8128</v>
      </c>
      <c r="B3775" s="1" t="s">
        <v>7177</v>
      </c>
      <c r="C3775" s="1" t="s">
        <v>8127</v>
      </c>
      <c r="E3775" s="1">
        <v>54.5</v>
      </c>
      <c r="F3775" s="1">
        <v>37.5</v>
      </c>
      <c r="G3775" s="1">
        <v>54.5</v>
      </c>
      <c r="H3775" s="1">
        <v>37.5</v>
      </c>
    </row>
    <row r="3776" spans="1:8" ht="24" customHeight="1" x14ac:dyDescent="0.2">
      <c r="A3776" s="1" t="s">
        <v>8130</v>
      </c>
      <c r="B3776" s="1" t="s">
        <v>7177</v>
      </c>
      <c r="C3776" s="1" t="s">
        <v>8129</v>
      </c>
      <c r="D3776" s="1" t="s">
        <v>8131</v>
      </c>
      <c r="E3776" s="1">
        <v>54.5</v>
      </c>
      <c r="F3776" s="1">
        <v>37.6666666666667</v>
      </c>
      <c r="G3776" s="1">
        <v>54.5</v>
      </c>
      <c r="H3776" s="1">
        <v>37.6666666666667</v>
      </c>
    </row>
    <row r="3777" spans="1:8" ht="24" customHeight="1" x14ac:dyDescent="0.2">
      <c r="A3777" s="1" t="s">
        <v>8133</v>
      </c>
      <c r="B3777" s="1" t="s">
        <v>7177</v>
      </c>
      <c r="C3777" s="1" t="s">
        <v>8132</v>
      </c>
      <c r="D3777" s="1" t="s">
        <v>8134</v>
      </c>
      <c r="E3777" s="1">
        <v>54.6666666666667</v>
      </c>
      <c r="F3777" s="1">
        <v>37.75</v>
      </c>
      <c r="G3777" s="1">
        <v>54.6666666666667</v>
      </c>
      <c r="H3777" s="1">
        <v>37.75</v>
      </c>
    </row>
    <row r="3778" spans="1:8" ht="24" customHeight="1" x14ac:dyDescent="0.2">
      <c r="A3778" s="1" t="s">
        <v>8136</v>
      </c>
      <c r="B3778" s="1" t="s">
        <v>7177</v>
      </c>
      <c r="C3778" s="1" t="s">
        <v>8135</v>
      </c>
      <c r="D3778" s="1" t="s">
        <v>8137</v>
      </c>
      <c r="E3778" s="1">
        <v>55</v>
      </c>
      <c r="F3778" s="1">
        <v>37.8333333333333</v>
      </c>
      <c r="G3778" s="1">
        <v>55</v>
      </c>
      <c r="H3778" s="1">
        <v>37.8333333333333</v>
      </c>
    </row>
    <row r="3779" spans="1:8" ht="24" customHeight="1" x14ac:dyDescent="0.2">
      <c r="A3779" s="1" t="s">
        <v>8139</v>
      </c>
      <c r="B3779" s="1" t="s">
        <v>7177</v>
      </c>
      <c r="C3779" s="1" t="s">
        <v>8138</v>
      </c>
      <c r="E3779" s="1">
        <v>54.4166666666667</v>
      </c>
      <c r="F3779" s="1">
        <v>37.8333333333333</v>
      </c>
      <c r="G3779" s="1">
        <v>54.5</v>
      </c>
      <c r="H3779" s="1">
        <v>37.9166666666667</v>
      </c>
    </row>
    <row r="3780" spans="1:8" ht="24" customHeight="1" x14ac:dyDescent="0.2">
      <c r="A3780" s="1" t="s">
        <v>8140</v>
      </c>
      <c r="B3780" s="1" t="s">
        <v>7177</v>
      </c>
      <c r="C3780" s="1" t="s">
        <v>5560</v>
      </c>
      <c r="E3780" s="1">
        <v>54.5</v>
      </c>
      <c r="F3780" s="1">
        <v>38.1666666666667</v>
      </c>
      <c r="G3780" s="1">
        <v>54.5</v>
      </c>
      <c r="H3780" s="1">
        <v>38.1666666666667</v>
      </c>
    </row>
    <row r="3781" spans="1:8" ht="24" customHeight="1" x14ac:dyDescent="0.2">
      <c r="A3781" s="1" t="s">
        <v>8142</v>
      </c>
      <c r="B3781" s="1" t="s">
        <v>7177</v>
      </c>
      <c r="C3781" s="1" t="s">
        <v>8141</v>
      </c>
      <c r="D3781" s="1" t="s">
        <v>8143</v>
      </c>
      <c r="E3781" s="1">
        <v>54</v>
      </c>
      <c r="F3781" s="1">
        <v>38.1666666666667</v>
      </c>
      <c r="G3781" s="1">
        <v>54.1666666666667</v>
      </c>
      <c r="H3781" s="1">
        <v>38.1666666666667</v>
      </c>
    </row>
    <row r="3782" spans="1:8" ht="24" customHeight="1" x14ac:dyDescent="0.2">
      <c r="A3782" s="1" t="s">
        <v>8145</v>
      </c>
      <c r="B3782" s="1" t="s">
        <v>7177</v>
      </c>
      <c r="C3782" s="1" t="s">
        <v>8144</v>
      </c>
      <c r="D3782" s="1" t="s">
        <v>8146</v>
      </c>
      <c r="E3782" s="1">
        <v>53.8333333333333</v>
      </c>
      <c r="F3782" s="1">
        <v>38.5</v>
      </c>
      <c r="G3782" s="1">
        <v>53.8333333333333</v>
      </c>
      <c r="H3782" s="1">
        <v>38.1666666666667</v>
      </c>
    </row>
    <row r="3783" spans="1:8" ht="24" customHeight="1" x14ac:dyDescent="0.2">
      <c r="A3783" s="1" t="s">
        <v>8147</v>
      </c>
      <c r="B3783" s="1" t="s">
        <v>7177</v>
      </c>
      <c r="C3783" s="1" t="s">
        <v>7923</v>
      </c>
      <c r="E3783" s="1">
        <v>53.6666666666667</v>
      </c>
      <c r="F3783" s="1">
        <v>38.3333333333333</v>
      </c>
      <c r="G3783" s="1">
        <v>53.6666666666667</v>
      </c>
      <c r="H3783" s="1">
        <v>38.25</v>
      </c>
    </row>
    <row r="3784" spans="1:8" ht="24" customHeight="1" x14ac:dyDescent="0.2">
      <c r="A3784" s="1" t="s">
        <v>8149</v>
      </c>
      <c r="B3784" s="1" t="s">
        <v>7177</v>
      </c>
      <c r="C3784" s="1" t="s">
        <v>8148</v>
      </c>
      <c r="E3784" s="1">
        <v>53.3333333333333</v>
      </c>
      <c r="F3784" s="1">
        <v>38.5</v>
      </c>
      <c r="G3784" s="1">
        <v>53.3333333333333</v>
      </c>
      <c r="H3784" s="1">
        <v>38.5</v>
      </c>
    </row>
    <row r="3785" spans="1:8" ht="24" customHeight="1" x14ac:dyDescent="0.2">
      <c r="A3785" s="1" t="s">
        <v>8151</v>
      </c>
      <c r="B3785" s="1" t="s">
        <v>7177</v>
      </c>
      <c r="C3785" s="1" t="s">
        <v>8150</v>
      </c>
      <c r="D3785" s="1" t="s">
        <v>8152</v>
      </c>
      <c r="E3785" s="1">
        <v>53.1666666666667</v>
      </c>
      <c r="F3785" s="1">
        <v>38.4166666666667</v>
      </c>
      <c r="G3785" s="1">
        <v>53.5</v>
      </c>
      <c r="H3785" s="1">
        <v>38.3333333333333</v>
      </c>
    </row>
    <row r="3786" spans="1:8" ht="24" customHeight="1" x14ac:dyDescent="0.2">
      <c r="A3786" s="1" t="s">
        <v>8154</v>
      </c>
      <c r="B3786" s="1" t="s">
        <v>7177</v>
      </c>
      <c r="C3786" s="1" t="s">
        <v>8153</v>
      </c>
      <c r="E3786" s="1">
        <v>53</v>
      </c>
      <c r="F3786" s="1">
        <v>38.5833333333333</v>
      </c>
      <c r="G3786" s="1">
        <v>53</v>
      </c>
      <c r="H3786" s="1">
        <v>38.5833333333333</v>
      </c>
    </row>
    <row r="3787" spans="1:8" ht="24" customHeight="1" x14ac:dyDescent="0.2">
      <c r="A3787" s="1" t="s">
        <v>8155</v>
      </c>
      <c r="B3787" s="1" t="s">
        <v>7177</v>
      </c>
      <c r="C3787" s="1" t="s">
        <v>7907</v>
      </c>
    </row>
    <row r="3788" spans="1:8" ht="24" customHeight="1" x14ac:dyDescent="0.2">
      <c r="A3788" s="1" t="s">
        <v>8156</v>
      </c>
      <c r="B3788" s="1" t="s">
        <v>7177</v>
      </c>
      <c r="C3788" s="1" t="s">
        <v>8105</v>
      </c>
      <c r="D3788" s="1" t="s">
        <v>8105</v>
      </c>
    </row>
    <row r="3789" spans="1:8" ht="24" customHeight="1" x14ac:dyDescent="0.2">
      <c r="A3789" s="1" t="s">
        <v>8158</v>
      </c>
      <c r="B3789" s="1" t="s">
        <v>7177</v>
      </c>
      <c r="C3789" s="1" t="s">
        <v>8157</v>
      </c>
      <c r="D3789" s="1" t="s">
        <v>8159</v>
      </c>
    </row>
    <row r="3790" spans="1:8" ht="24" customHeight="1" x14ac:dyDescent="0.2">
      <c r="A3790" s="1" t="s">
        <v>8160</v>
      </c>
      <c r="B3790" s="1" t="s">
        <v>7177</v>
      </c>
      <c r="C3790" s="1" t="s">
        <v>7909</v>
      </c>
      <c r="E3790" s="1">
        <v>53.8333333333333</v>
      </c>
      <c r="F3790" s="1">
        <v>36.4166666666667</v>
      </c>
      <c r="G3790" s="1">
        <v>53.8333333333333</v>
      </c>
      <c r="H3790" s="1">
        <v>36.3333333333333</v>
      </c>
    </row>
    <row r="3791" spans="1:8" ht="24" customHeight="1" x14ac:dyDescent="0.2">
      <c r="A3791" s="1" t="s">
        <v>8162</v>
      </c>
      <c r="B3791" s="1" t="s">
        <v>7177</v>
      </c>
      <c r="C3791" s="1" t="s">
        <v>8161</v>
      </c>
      <c r="E3791" s="1">
        <v>54</v>
      </c>
      <c r="F3791" s="1">
        <v>36.4166666666667</v>
      </c>
      <c r="G3791" s="1">
        <v>54</v>
      </c>
      <c r="H3791" s="1">
        <v>36.4166666666667</v>
      </c>
    </row>
    <row r="3792" spans="1:8" ht="24" customHeight="1" x14ac:dyDescent="0.2">
      <c r="A3792" s="1" t="s">
        <v>8164</v>
      </c>
      <c r="B3792" s="1" t="s">
        <v>7177</v>
      </c>
      <c r="C3792" s="1" t="s">
        <v>8163</v>
      </c>
      <c r="D3792" s="1" t="s">
        <v>8165</v>
      </c>
    </row>
    <row r="3793" spans="1:8" ht="24" customHeight="1" x14ac:dyDescent="0.2">
      <c r="A3793" s="1" t="s">
        <v>8167</v>
      </c>
      <c r="B3793" s="1" t="s">
        <v>7177</v>
      </c>
      <c r="C3793" s="1" t="s">
        <v>8166</v>
      </c>
      <c r="D3793" s="1" t="s">
        <v>8168</v>
      </c>
      <c r="E3793" s="1">
        <v>54.4166666666667</v>
      </c>
      <c r="F3793" s="1">
        <v>37</v>
      </c>
      <c r="G3793" s="1">
        <v>54.4166666666667</v>
      </c>
      <c r="H3793" s="1">
        <v>37</v>
      </c>
    </row>
    <row r="3794" spans="1:8" ht="24" customHeight="1" x14ac:dyDescent="0.2">
      <c r="A3794" s="1" t="s">
        <v>8170</v>
      </c>
      <c r="B3794" s="1" t="s">
        <v>7177</v>
      </c>
      <c r="C3794" s="1" t="s">
        <v>8169</v>
      </c>
      <c r="D3794" s="1" t="s">
        <v>8165</v>
      </c>
      <c r="E3794" s="1">
        <v>54.3333333333333</v>
      </c>
      <c r="F3794" s="1">
        <v>37</v>
      </c>
      <c r="G3794" s="1">
        <v>54.3333333333333</v>
      </c>
      <c r="H3794" s="1">
        <v>37</v>
      </c>
    </row>
    <row r="3795" spans="1:8" ht="24" customHeight="1" x14ac:dyDescent="0.2">
      <c r="A3795" s="1" t="s">
        <v>8172</v>
      </c>
      <c r="B3795" s="1" t="s">
        <v>7177</v>
      </c>
      <c r="C3795" s="1" t="s">
        <v>8171</v>
      </c>
      <c r="E3795" s="1">
        <v>54.25</v>
      </c>
      <c r="F3795" s="1">
        <v>36.75</v>
      </c>
      <c r="G3795" s="1">
        <v>54.25</v>
      </c>
      <c r="H3795" s="1">
        <v>36.8333333333333</v>
      </c>
    </row>
    <row r="3796" spans="1:8" ht="24" customHeight="1" x14ac:dyDescent="0.2">
      <c r="A3796" s="1" t="s">
        <v>8174</v>
      </c>
      <c r="B3796" s="1" t="s">
        <v>7177</v>
      </c>
      <c r="C3796" s="1" t="s">
        <v>21339</v>
      </c>
      <c r="D3796" s="1" t="s">
        <v>8173</v>
      </c>
      <c r="E3796" s="1">
        <v>54.3333333333333</v>
      </c>
      <c r="F3796" s="1">
        <v>36.5833333333333</v>
      </c>
      <c r="G3796" s="1">
        <v>54.3333333333333</v>
      </c>
      <c r="H3796" s="1">
        <v>36.5833333333333</v>
      </c>
    </row>
    <row r="3797" spans="1:8" ht="24" customHeight="1" x14ac:dyDescent="0.2">
      <c r="A3797" s="1" t="s">
        <v>8176</v>
      </c>
      <c r="B3797" s="1" t="s">
        <v>7177</v>
      </c>
      <c r="C3797" s="1" t="s">
        <v>8175</v>
      </c>
      <c r="D3797" s="1" t="s">
        <v>8177</v>
      </c>
      <c r="E3797" s="1">
        <v>54.6666666666667</v>
      </c>
      <c r="F3797" s="1">
        <v>36.25</v>
      </c>
      <c r="G3797" s="1">
        <v>54.3333333333333</v>
      </c>
      <c r="H3797" s="1">
        <v>36.25</v>
      </c>
    </row>
    <row r="3798" spans="1:8" ht="24" customHeight="1" x14ac:dyDescent="0.2">
      <c r="A3798" s="1" t="s">
        <v>8179</v>
      </c>
      <c r="B3798" s="1" t="s">
        <v>7177</v>
      </c>
      <c r="C3798" s="1" t="s">
        <v>8178</v>
      </c>
      <c r="D3798" s="1" t="s">
        <v>8178</v>
      </c>
      <c r="E3798" s="1">
        <v>54.75</v>
      </c>
      <c r="F3798" s="1">
        <v>36</v>
      </c>
      <c r="G3798" s="1">
        <v>54.75</v>
      </c>
      <c r="H3798" s="1">
        <v>36.3333333333333</v>
      </c>
    </row>
    <row r="3799" spans="1:8" ht="24" customHeight="1" x14ac:dyDescent="0.2">
      <c r="A3799" s="1" t="s">
        <v>8180</v>
      </c>
      <c r="B3799" s="1" t="s">
        <v>7177</v>
      </c>
      <c r="C3799" s="1" t="s">
        <v>8181</v>
      </c>
      <c r="D3799" s="1" t="s">
        <v>8181</v>
      </c>
      <c r="E3799" s="1">
        <v>55.4166666666667</v>
      </c>
      <c r="F3799" s="1">
        <v>37.3333333333333</v>
      </c>
      <c r="G3799" s="1">
        <v>55.4166666666667</v>
      </c>
      <c r="H3799" s="1">
        <v>37.3333333333333</v>
      </c>
    </row>
    <row r="3800" spans="1:8" ht="24" customHeight="1" x14ac:dyDescent="0.2">
      <c r="A3800" s="1" t="s">
        <v>8183</v>
      </c>
      <c r="B3800" s="1" t="s">
        <v>7177</v>
      </c>
      <c r="C3800" s="1" t="s">
        <v>8182</v>
      </c>
      <c r="D3800" s="1" t="s">
        <v>8184</v>
      </c>
      <c r="E3800" s="1">
        <v>55.3333333333333</v>
      </c>
      <c r="F3800" s="1">
        <v>36.5</v>
      </c>
      <c r="G3800" s="1">
        <v>55.3333333333333</v>
      </c>
      <c r="H3800" s="1">
        <v>36.5</v>
      </c>
    </row>
    <row r="3801" spans="1:8" ht="24" customHeight="1" x14ac:dyDescent="0.2">
      <c r="A3801" s="1" t="s">
        <v>8186</v>
      </c>
      <c r="B3801" s="1" t="s">
        <v>7177</v>
      </c>
      <c r="C3801" s="1" t="s">
        <v>8185</v>
      </c>
      <c r="D3801" s="1" t="s">
        <v>8185</v>
      </c>
      <c r="E3801" s="1">
        <v>54.9166666666667</v>
      </c>
      <c r="F3801" s="1">
        <v>37</v>
      </c>
      <c r="G3801" s="1">
        <v>54.9166666666667</v>
      </c>
      <c r="H3801" s="1">
        <v>37</v>
      </c>
    </row>
    <row r="3802" spans="1:8" ht="24" customHeight="1" x14ac:dyDescent="0.2">
      <c r="A3802" s="1" t="s">
        <v>8188</v>
      </c>
      <c r="B3802" s="1" t="s">
        <v>7177</v>
      </c>
      <c r="C3802" s="1" t="s">
        <v>8187</v>
      </c>
      <c r="D3802" s="1" t="s">
        <v>8189</v>
      </c>
      <c r="E3802" s="1">
        <v>55.0833333333333</v>
      </c>
      <c r="F3802" s="1">
        <v>37.1666666666667</v>
      </c>
      <c r="G3802" s="1">
        <v>55.0833333333333</v>
      </c>
      <c r="H3802" s="1">
        <v>37.6666666666667</v>
      </c>
    </row>
    <row r="3803" spans="1:8" ht="24" customHeight="1" x14ac:dyDescent="0.2">
      <c r="A3803" s="1" t="s">
        <v>8191</v>
      </c>
      <c r="B3803" s="1" t="s">
        <v>7177</v>
      </c>
      <c r="C3803" s="1" t="s">
        <v>8190</v>
      </c>
      <c r="D3803" s="1" t="s">
        <v>8190</v>
      </c>
    </row>
    <row r="3804" spans="1:8" ht="24" customHeight="1" x14ac:dyDescent="0.2">
      <c r="A3804" s="1" t="s">
        <v>8192</v>
      </c>
      <c r="B3804" s="1" t="s">
        <v>7177</v>
      </c>
      <c r="C3804" s="1" t="s">
        <v>20449</v>
      </c>
      <c r="E3804" s="1">
        <v>55.75</v>
      </c>
      <c r="F3804" s="1">
        <v>37.1666666666667</v>
      </c>
      <c r="G3804" s="1">
        <v>55.75</v>
      </c>
      <c r="H3804" s="1">
        <v>37.1666666666667</v>
      </c>
    </row>
    <row r="3805" spans="1:8" ht="24" customHeight="1" x14ac:dyDescent="0.2">
      <c r="A3805" s="1" t="s">
        <v>8194</v>
      </c>
      <c r="B3805" s="1" t="s">
        <v>7177</v>
      </c>
      <c r="C3805" s="1" t="s">
        <v>8193</v>
      </c>
      <c r="D3805" s="1" t="s">
        <v>8193</v>
      </c>
      <c r="E3805" s="1">
        <v>55.6666666666667</v>
      </c>
      <c r="F3805" s="1">
        <v>37.1666666666667</v>
      </c>
      <c r="G3805" s="1">
        <v>55.6666666666667</v>
      </c>
      <c r="H3805" s="1">
        <v>37.666666666666998</v>
      </c>
    </row>
    <row r="3806" spans="1:8" ht="24" customHeight="1" x14ac:dyDescent="0.2">
      <c r="A3806" s="1" t="s">
        <v>8196</v>
      </c>
      <c r="B3806" s="1" t="s">
        <v>7177</v>
      </c>
      <c r="C3806" s="1" t="s">
        <v>8195</v>
      </c>
      <c r="D3806" s="1" t="s">
        <v>8195</v>
      </c>
    </row>
    <row r="3807" spans="1:8" ht="24" customHeight="1" x14ac:dyDescent="0.2">
      <c r="A3807" s="1" t="s">
        <v>8198</v>
      </c>
      <c r="B3807" s="1" t="s">
        <v>7177</v>
      </c>
      <c r="C3807" s="1" t="s">
        <v>8197</v>
      </c>
      <c r="D3807" s="1" t="s">
        <v>8197</v>
      </c>
    </row>
    <row r="3808" spans="1:8" ht="24" customHeight="1" x14ac:dyDescent="0.2">
      <c r="A3808" s="1" t="s">
        <v>8200</v>
      </c>
      <c r="B3808" s="1" t="s">
        <v>7177</v>
      </c>
      <c r="C3808" s="1" t="s">
        <v>8199</v>
      </c>
      <c r="D3808" s="1" t="s">
        <v>8199</v>
      </c>
      <c r="E3808" s="1">
        <v>55</v>
      </c>
      <c r="F3808" s="1">
        <v>37.5</v>
      </c>
      <c r="G3808" s="1">
        <v>55</v>
      </c>
      <c r="H3808" s="1">
        <v>37.5</v>
      </c>
    </row>
    <row r="3809" spans="1:8" ht="24" customHeight="1" x14ac:dyDescent="0.2">
      <c r="A3809" s="1" t="s">
        <v>8202</v>
      </c>
      <c r="B3809" s="1" t="s">
        <v>7177</v>
      </c>
      <c r="C3809" s="1" t="s">
        <v>8201</v>
      </c>
      <c r="D3809" s="1" t="s">
        <v>8201</v>
      </c>
      <c r="E3809" s="1">
        <v>54.8333333333333</v>
      </c>
      <c r="F3809" s="1">
        <v>37.4166666666667</v>
      </c>
      <c r="G3809" s="1">
        <v>54.8333333333333</v>
      </c>
      <c r="H3809" s="1">
        <v>37.9166666666667</v>
      </c>
    </row>
    <row r="3810" spans="1:8" ht="24" customHeight="1" x14ac:dyDescent="0.2">
      <c r="A3810" s="1" t="s">
        <v>8204</v>
      </c>
      <c r="B3810" s="1" t="s">
        <v>7177</v>
      </c>
      <c r="C3810" s="1" t="s">
        <v>8203</v>
      </c>
      <c r="D3810" s="1" t="s">
        <v>8205</v>
      </c>
      <c r="E3810" s="1">
        <v>55.0833333333333</v>
      </c>
      <c r="F3810" s="1">
        <v>37.5</v>
      </c>
      <c r="G3810" s="1">
        <v>55.4166666666667</v>
      </c>
      <c r="H3810" s="1">
        <v>37.5</v>
      </c>
    </row>
    <row r="3811" spans="1:8" ht="24" customHeight="1" x14ac:dyDescent="0.2">
      <c r="A3811" s="1" t="s">
        <v>8207</v>
      </c>
      <c r="B3811" s="1" t="s">
        <v>7177</v>
      </c>
      <c r="C3811" s="1" t="s">
        <v>8206</v>
      </c>
      <c r="D3811" s="1" t="s">
        <v>8206</v>
      </c>
      <c r="E3811" s="1">
        <v>54.75</v>
      </c>
      <c r="F3811" s="1">
        <v>37.25</v>
      </c>
      <c r="G3811" s="1">
        <v>54.75</v>
      </c>
      <c r="H3811" s="1">
        <v>37.25</v>
      </c>
    </row>
    <row r="3812" spans="1:8" ht="24" customHeight="1" x14ac:dyDescent="0.2">
      <c r="A3812" s="1" t="s">
        <v>8208</v>
      </c>
      <c r="B3812" s="1" t="s">
        <v>7177</v>
      </c>
      <c r="C3812" s="1" t="s">
        <v>8209</v>
      </c>
      <c r="D3812" s="1" t="s">
        <v>8209</v>
      </c>
      <c r="E3812" s="1">
        <v>55.6666666666667</v>
      </c>
      <c r="F3812" s="1">
        <v>37</v>
      </c>
      <c r="G3812" s="1">
        <v>55.6666666666667</v>
      </c>
      <c r="H3812" s="1">
        <v>37</v>
      </c>
    </row>
    <row r="3813" spans="1:8" ht="24" customHeight="1" x14ac:dyDescent="0.2">
      <c r="A3813" s="1" t="s">
        <v>8210</v>
      </c>
      <c r="B3813" s="1" t="s">
        <v>7177</v>
      </c>
      <c r="C3813" s="1" t="s">
        <v>8211</v>
      </c>
      <c r="D3813" s="1" t="s">
        <v>8211</v>
      </c>
      <c r="E3813" s="1">
        <v>55.5</v>
      </c>
      <c r="F3813" s="1">
        <v>36.8333333333333</v>
      </c>
      <c r="G3813" s="1">
        <v>55.5</v>
      </c>
      <c r="H3813" s="1">
        <v>36.6666666666667</v>
      </c>
    </row>
    <row r="3814" spans="1:8" ht="24" customHeight="1" x14ac:dyDescent="0.2">
      <c r="A3814" s="1" t="s">
        <v>8212</v>
      </c>
      <c r="B3814" s="1" t="s">
        <v>7177</v>
      </c>
      <c r="C3814" s="1" t="s">
        <v>7849</v>
      </c>
      <c r="E3814" s="1">
        <v>55.6666666666667</v>
      </c>
      <c r="F3814" s="1">
        <v>36.9166666666667</v>
      </c>
      <c r="G3814" s="1">
        <v>55.6666666666667</v>
      </c>
      <c r="H3814" s="1">
        <v>36.6666666666667</v>
      </c>
    </row>
    <row r="3815" spans="1:8" ht="24" customHeight="1" x14ac:dyDescent="0.2">
      <c r="A3815" s="1" t="s">
        <v>8213</v>
      </c>
      <c r="B3815" s="1" t="s">
        <v>7177</v>
      </c>
      <c r="C3815" s="1" t="s">
        <v>8214</v>
      </c>
      <c r="D3815" s="1" t="s">
        <v>8214</v>
      </c>
      <c r="E3815" s="1">
        <v>55.25</v>
      </c>
      <c r="F3815" s="1">
        <v>36.75</v>
      </c>
      <c r="G3815" s="1">
        <v>55.25</v>
      </c>
      <c r="H3815" s="1">
        <v>36.75</v>
      </c>
    </row>
    <row r="3816" spans="1:8" ht="24" customHeight="1" x14ac:dyDescent="0.2">
      <c r="A3816" s="1" t="s">
        <v>8216</v>
      </c>
      <c r="B3816" s="1" t="s">
        <v>7177</v>
      </c>
      <c r="C3816" s="1" t="s">
        <v>8215</v>
      </c>
      <c r="D3816" s="1" t="s">
        <v>8215</v>
      </c>
      <c r="E3816" s="1">
        <v>55</v>
      </c>
      <c r="F3816" s="1">
        <v>36.8333333333333</v>
      </c>
      <c r="G3816" s="1">
        <v>55</v>
      </c>
      <c r="H3816" s="1">
        <v>36.8333333333333</v>
      </c>
    </row>
    <row r="3817" spans="1:8" ht="24" customHeight="1" x14ac:dyDescent="0.2">
      <c r="A3817" s="1" t="s">
        <v>8218</v>
      </c>
      <c r="B3817" s="1" t="s">
        <v>7177</v>
      </c>
      <c r="C3817" s="1" t="s">
        <v>8217</v>
      </c>
      <c r="D3817" s="1" t="s">
        <v>8219</v>
      </c>
      <c r="E3817" s="1">
        <v>55</v>
      </c>
      <c r="F3817" s="1">
        <v>36.5</v>
      </c>
      <c r="G3817" s="1">
        <v>55</v>
      </c>
      <c r="H3817" s="1">
        <v>36.5</v>
      </c>
    </row>
    <row r="3818" spans="1:8" ht="24" customHeight="1" x14ac:dyDescent="0.2">
      <c r="A3818" s="1" t="s">
        <v>8221</v>
      </c>
      <c r="B3818" s="1" t="s">
        <v>7177</v>
      </c>
      <c r="C3818" s="1" t="s">
        <v>8220</v>
      </c>
      <c r="D3818" s="1" t="s">
        <v>8220</v>
      </c>
      <c r="E3818" s="1">
        <v>54.8333333333333</v>
      </c>
      <c r="F3818" s="1">
        <v>36.5833333333333</v>
      </c>
      <c r="G3818" s="1">
        <v>54.8333333333333</v>
      </c>
      <c r="H3818" s="1">
        <v>36.5833333333333</v>
      </c>
    </row>
    <row r="3819" spans="1:8" ht="24" customHeight="1" x14ac:dyDescent="0.2">
      <c r="A3819" s="1" t="s">
        <v>8222</v>
      </c>
      <c r="B3819" s="1" t="s">
        <v>7177</v>
      </c>
      <c r="C3819" s="1" t="s">
        <v>7841</v>
      </c>
      <c r="D3819" s="1" t="s">
        <v>7841</v>
      </c>
    </row>
    <row r="3820" spans="1:8" ht="24" customHeight="1" x14ac:dyDescent="0.2">
      <c r="A3820" s="1" t="s">
        <v>8223</v>
      </c>
      <c r="B3820" s="1" t="s">
        <v>7177</v>
      </c>
      <c r="C3820" s="1" t="s">
        <v>7852</v>
      </c>
      <c r="D3820" s="1" t="s">
        <v>7852</v>
      </c>
    </row>
    <row r="3821" spans="1:8" ht="24" customHeight="1" x14ac:dyDescent="0.2">
      <c r="A3821" s="1" t="s">
        <v>8224</v>
      </c>
      <c r="B3821" s="1" t="s">
        <v>7177</v>
      </c>
      <c r="C3821" s="1" t="s">
        <v>7839</v>
      </c>
      <c r="D3821" s="1" t="s">
        <v>7839</v>
      </c>
    </row>
    <row r="3822" spans="1:8" ht="24" customHeight="1" x14ac:dyDescent="0.2">
      <c r="A3822" s="1" t="s">
        <v>8225</v>
      </c>
      <c r="B3822" s="1" t="s">
        <v>7177</v>
      </c>
      <c r="C3822" s="1" t="s">
        <v>7855</v>
      </c>
      <c r="D3822" s="1" t="s">
        <v>7857</v>
      </c>
    </row>
    <row r="3823" spans="1:8" ht="24" customHeight="1" x14ac:dyDescent="0.2">
      <c r="A3823" s="1" t="s">
        <v>8226</v>
      </c>
      <c r="B3823" s="1" t="s">
        <v>7177</v>
      </c>
      <c r="C3823" s="1" t="s">
        <v>4459</v>
      </c>
      <c r="D3823" s="1" t="s">
        <v>4461</v>
      </c>
    </row>
    <row r="3824" spans="1:8" ht="24" customHeight="1" x14ac:dyDescent="0.2">
      <c r="A3824" s="1" t="s">
        <v>8227</v>
      </c>
      <c r="B3824" s="1" t="s">
        <v>7177</v>
      </c>
      <c r="C3824" s="1" t="s">
        <v>7901</v>
      </c>
      <c r="D3824" s="1" t="s">
        <v>7903</v>
      </c>
      <c r="E3824" s="1">
        <v>51.4166666666667</v>
      </c>
      <c r="F3824" s="1">
        <v>37.4166666666667</v>
      </c>
    </row>
    <row r="3825" spans="1:8" ht="24" customHeight="1" x14ac:dyDescent="0.2">
      <c r="A3825" s="1" t="s">
        <v>8228</v>
      </c>
      <c r="B3825" s="1" t="s">
        <v>7177</v>
      </c>
      <c r="C3825" s="1" t="s">
        <v>7899</v>
      </c>
    </row>
    <row r="3826" spans="1:8" ht="24" customHeight="1" x14ac:dyDescent="0.2">
      <c r="A3826" s="1" t="s">
        <v>8229</v>
      </c>
      <c r="B3826" s="1" t="s">
        <v>7177</v>
      </c>
      <c r="C3826" s="1" t="s">
        <v>7852</v>
      </c>
      <c r="D3826" s="1" t="s">
        <v>7852</v>
      </c>
    </row>
    <row r="3827" spans="1:8" ht="24" customHeight="1" x14ac:dyDescent="0.2">
      <c r="A3827" s="1" t="s">
        <v>8230</v>
      </c>
      <c r="B3827" s="1" t="s">
        <v>7177</v>
      </c>
      <c r="C3827" s="1" t="s">
        <v>7220</v>
      </c>
      <c r="D3827" s="1" t="s">
        <v>7222</v>
      </c>
    </row>
    <row r="3828" spans="1:8" ht="24" customHeight="1" x14ac:dyDescent="0.2">
      <c r="A3828" s="1" t="s">
        <v>8232</v>
      </c>
      <c r="B3828" s="1" t="s">
        <v>7177</v>
      </c>
      <c r="C3828" s="1" t="s">
        <v>8231</v>
      </c>
    </row>
    <row r="3829" spans="1:8" ht="24" customHeight="1" x14ac:dyDescent="0.2">
      <c r="A3829" s="1" t="s">
        <v>8234</v>
      </c>
      <c r="B3829" s="1" t="s">
        <v>7177</v>
      </c>
      <c r="C3829" s="1" t="s">
        <v>8233</v>
      </c>
      <c r="E3829" s="1">
        <v>51.25</v>
      </c>
      <c r="F3829" s="1">
        <v>37.25</v>
      </c>
      <c r="G3829" s="1">
        <v>51.25</v>
      </c>
      <c r="H3829" s="1">
        <v>37.25</v>
      </c>
    </row>
    <row r="3830" spans="1:8" ht="24" customHeight="1" x14ac:dyDescent="0.2">
      <c r="A3830" s="1" t="s">
        <v>8236</v>
      </c>
      <c r="B3830" s="1" t="s">
        <v>7177</v>
      </c>
      <c r="C3830" s="1" t="s">
        <v>8235</v>
      </c>
      <c r="D3830" s="1" t="s">
        <v>8235</v>
      </c>
      <c r="E3830" s="1">
        <v>51.25</v>
      </c>
      <c r="F3830" s="1">
        <v>37</v>
      </c>
      <c r="G3830" s="1">
        <v>51.3333333333333</v>
      </c>
      <c r="H3830" s="1">
        <v>37.0833333333333</v>
      </c>
    </row>
    <row r="3831" spans="1:8" ht="24" customHeight="1" x14ac:dyDescent="0.2">
      <c r="A3831" s="1" t="s">
        <v>8238</v>
      </c>
      <c r="B3831" s="1" t="s">
        <v>7177</v>
      </c>
      <c r="C3831" s="1" t="s">
        <v>8237</v>
      </c>
      <c r="D3831" s="1" t="s">
        <v>8239</v>
      </c>
      <c r="E3831" s="1">
        <v>51.0833333333333</v>
      </c>
      <c r="F3831" s="1">
        <v>37.0833333333333</v>
      </c>
      <c r="G3831" s="1">
        <v>51.0833333333333</v>
      </c>
      <c r="H3831" s="1">
        <v>36.9166666666667</v>
      </c>
    </row>
    <row r="3832" spans="1:8" ht="24" customHeight="1" x14ac:dyDescent="0.2">
      <c r="A3832" s="1" t="s">
        <v>8241</v>
      </c>
      <c r="B3832" s="1" t="s">
        <v>7177</v>
      </c>
      <c r="C3832" s="1" t="s">
        <v>8240</v>
      </c>
    </row>
    <row r="3833" spans="1:8" ht="24" customHeight="1" x14ac:dyDescent="0.2">
      <c r="A3833" s="1" t="s">
        <v>8243</v>
      </c>
      <c r="B3833" s="1" t="s">
        <v>7177</v>
      </c>
      <c r="C3833" s="1" t="s">
        <v>8242</v>
      </c>
      <c r="E3833" s="1">
        <v>50.6666666666667</v>
      </c>
      <c r="F3833" s="1">
        <v>37</v>
      </c>
      <c r="G3833" s="1">
        <v>50.6666666666667</v>
      </c>
      <c r="H3833" s="1">
        <v>37</v>
      </c>
    </row>
    <row r="3834" spans="1:8" ht="24" customHeight="1" x14ac:dyDescent="0.2">
      <c r="A3834" s="1" t="s">
        <v>8245</v>
      </c>
      <c r="B3834" s="1" t="s">
        <v>7177</v>
      </c>
      <c r="C3834" s="1" t="s">
        <v>8244</v>
      </c>
    </row>
    <row r="3835" spans="1:8" ht="24" customHeight="1" x14ac:dyDescent="0.2">
      <c r="A3835" s="1" t="s">
        <v>8247</v>
      </c>
      <c r="B3835" s="1" t="s">
        <v>7177</v>
      </c>
      <c r="C3835" s="1" t="s">
        <v>8246</v>
      </c>
      <c r="D3835" s="1" t="s">
        <v>8248</v>
      </c>
      <c r="E3835" s="1">
        <v>50.25</v>
      </c>
      <c r="F3835" s="1">
        <v>36.9166666666667</v>
      </c>
      <c r="G3835" s="1">
        <v>50.75</v>
      </c>
      <c r="H3835" s="1">
        <v>36.9166666666667</v>
      </c>
    </row>
    <row r="3836" spans="1:8" ht="24" customHeight="1" x14ac:dyDescent="0.2">
      <c r="A3836" s="1" t="s">
        <v>8250</v>
      </c>
      <c r="B3836" s="1" t="s">
        <v>7177</v>
      </c>
      <c r="C3836" s="1" t="s">
        <v>8249</v>
      </c>
      <c r="D3836" s="1" t="s">
        <v>8249</v>
      </c>
      <c r="E3836" s="1">
        <v>49.75</v>
      </c>
      <c r="F3836" s="1">
        <v>36.9166666666667</v>
      </c>
      <c r="G3836" s="1">
        <v>49.75</v>
      </c>
      <c r="H3836" s="1">
        <v>36.9166666666667</v>
      </c>
    </row>
    <row r="3837" spans="1:8" ht="24" customHeight="1" x14ac:dyDescent="0.2">
      <c r="A3837" s="1" t="s">
        <v>8251</v>
      </c>
      <c r="B3837" s="1" t="s">
        <v>7177</v>
      </c>
      <c r="C3837" s="1" t="s">
        <v>8015</v>
      </c>
      <c r="D3837" s="1" t="s">
        <v>8252</v>
      </c>
      <c r="E3837" s="1">
        <v>49.5</v>
      </c>
      <c r="F3837" s="1">
        <v>36.9166666666667</v>
      </c>
      <c r="G3837" s="1">
        <v>49.75</v>
      </c>
      <c r="H3837" s="1">
        <v>36.9166666666667</v>
      </c>
    </row>
    <row r="3838" spans="1:8" ht="24" customHeight="1" x14ac:dyDescent="0.2">
      <c r="A3838" s="1" t="s">
        <v>8253</v>
      </c>
      <c r="B3838" s="1" t="s">
        <v>7177</v>
      </c>
      <c r="C3838" s="1" t="s">
        <v>20450</v>
      </c>
      <c r="E3838" s="1">
        <v>49.3333333333333</v>
      </c>
      <c r="F3838" s="1">
        <v>37.1666666666667</v>
      </c>
      <c r="G3838" s="1">
        <v>49.3333333333333</v>
      </c>
      <c r="H3838" s="1">
        <v>37.1666666666667</v>
      </c>
    </row>
    <row r="3839" spans="1:8" ht="24" customHeight="1" x14ac:dyDescent="0.2">
      <c r="A3839" s="1" t="s">
        <v>8255</v>
      </c>
      <c r="B3839" s="1" t="s">
        <v>7177</v>
      </c>
      <c r="C3839" s="1" t="s">
        <v>8254</v>
      </c>
      <c r="E3839" s="1">
        <v>49.25</v>
      </c>
      <c r="F3839" s="1">
        <v>37</v>
      </c>
      <c r="G3839" s="1">
        <v>49.25</v>
      </c>
      <c r="H3839" s="1">
        <v>37</v>
      </c>
    </row>
    <row r="3840" spans="1:8" ht="24" customHeight="1" x14ac:dyDescent="0.2">
      <c r="A3840" s="1" t="s">
        <v>8257</v>
      </c>
      <c r="B3840" s="1" t="s">
        <v>7177</v>
      </c>
      <c r="C3840" s="1" t="s">
        <v>8256</v>
      </c>
      <c r="D3840" s="1" t="s">
        <v>8258</v>
      </c>
      <c r="E3840" s="1">
        <v>49</v>
      </c>
      <c r="F3840" s="1">
        <v>36.8333333333333</v>
      </c>
      <c r="G3840" s="1">
        <v>49.5</v>
      </c>
      <c r="H3840" s="1">
        <v>36.8333333333333</v>
      </c>
    </row>
    <row r="3841" spans="1:8" ht="24" customHeight="1" x14ac:dyDescent="0.2">
      <c r="A3841" s="1" t="s">
        <v>8260</v>
      </c>
      <c r="B3841" s="1" t="s">
        <v>7177</v>
      </c>
      <c r="C3841" s="1" t="s">
        <v>8259</v>
      </c>
      <c r="E3841" s="1">
        <v>48.8333333333333</v>
      </c>
      <c r="F3841" s="1">
        <v>36.75</v>
      </c>
      <c r="G3841" s="1">
        <v>48.8333333333333</v>
      </c>
      <c r="H3841" s="1">
        <v>36.75</v>
      </c>
    </row>
    <row r="3842" spans="1:8" ht="24" customHeight="1" x14ac:dyDescent="0.2">
      <c r="A3842" s="1" t="s">
        <v>8261</v>
      </c>
      <c r="B3842" s="1" t="s">
        <v>7177</v>
      </c>
      <c r="C3842" s="1" t="s">
        <v>7116</v>
      </c>
      <c r="D3842" s="1" t="s">
        <v>8262</v>
      </c>
      <c r="E3842" s="1">
        <v>48.6666666666667</v>
      </c>
      <c r="F3842" s="1">
        <v>36.6666666666667</v>
      </c>
      <c r="G3842" s="1">
        <v>48.6666666666667</v>
      </c>
      <c r="H3842" s="1">
        <v>36.6666666666667</v>
      </c>
    </row>
    <row r="3843" spans="1:8" ht="24" customHeight="1" x14ac:dyDescent="0.2">
      <c r="A3843" s="1" t="s">
        <v>8264</v>
      </c>
      <c r="B3843" s="1" t="s">
        <v>7177</v>
      </c>
      <c r="C3843" s="1" t="s">
        <v>8263</v>
      </c>
      <c r="D3843" s="1" t="s">
        <v>8265</v>
      </c>
      <c r="E3843" s="1">
        <v>48.5</v>
      </c>
      <c r="F3843" s="1">
        <v>36.75</v>
      </c>
      <c r="G3843" s="1">
        <v>48.5</v>
      </c>
      <c r="H3843" s="1">
        <v>36.75</v>
      </c>
    </row>
    <row r="3844" spans="1:8" ht="24" customHeight="1" x14ac:dyDescent="0.2">
      <c r="A3844" s="1" t="s">
        <v>8267</v>
      </c>
      <c r="B3844" s="1" t="s">
        <v>7177</v>
      </c>
      <c r="C3844" s="1" t="s">
        <v>8266</v>
      </c>
    </row>
    <row r="3845" spans="1:8" ht="24" customHeight="1" x14ac:dyDescent="0.2">
      <c r="A3845" s="1" t="s">
        <v>8269</v>
      </c>
      <c r="B3845" s="1" t="s">
        <v>7177</v>
      </c>
      <c r="C3845" s="1" t="s">
        <v>8268</v>
      </c>
      <c r="D3845" s="1" t="s">
        <v>8270</v>
      </c>
      <c r="E3845" s="1">
        <v>48.5</v>
      </c>
      <c r="F3845" s="1">
        <v>36.5</v>
      </c>
      <c r="G3845" s="1">
        <v>48.5</v>
      </c>
      <c r="H3845" s="1">
        <v>36.5</v>
      </c>
    </row>
    <row r="3846" spans="1:8" ht="24" customHeight="1" x14ac:dyDescent="0.2">
      <c r="A3846" s="1" t="s">
        <v>8271</v>
      </c>
      <c r="B3846" s="1" t="s">
        <v>7177</v>
      </c>
      <c r="C3846" s="1" t="s">
        <v>7325</v>
      </c>
      <c r="D3846" s="1" t="s">
        <v>7327</v>
      </c>
      <c r="E3846" s="1">
        <v>48.3333333333333</v>
      </c>
      <c r="F3846" s="1">
        <v>36.5</v>
      </c>
      <c r="G3846" s="1">
        <v>48.3333333333333</v>
      </c>
      <c r="H3846" s="1">
        <v>36.5</v>
      </c>
    </row>
    <row r="3847" spans="1:8" ht="24" customHeight="1" x14ac:dyDescent="0.2">
      <c r="A3847" s="1" t="s">
        <v>8273</v>
      </c>
      <c r="B3847" s="1" t="s">
        <v>7177</v>
      </c>
      <c r="C3847" s="1" t="s">
        <v>8272</v>
      </c>
      <c r="D3847" s="1" t="s">
        <v>8274</v>
      </c>
      <c r="E3847" s="1">
        <v>48</v>
      </c>
      <c r="F3847" s="1">
        <v>36.3333333333333</v>
      </c>
      <c r="G3847" s="1">
        <v>48</v>
      </c>
      <c r="H3847" s="1">
        <v>36.3333333333333</v>
      </c>
    </row>
    <row r="3848" spans="1:8" ht="24" customHeight="1" x14ac:dyDescent="0.2">
      <c r="A3848" s="1" t="s">
        <v>8276</v>
      </c>
      <c r="B3848" s="1" t="s">
        <v>7177</v>
      </c>
      <c r="C3848" s="1" t="s">
        <v>8275</v>
      </c>
      <c r="E3848" s="1">
        <v>48.3333333333333</v>
      </c>
      <c r="F3848" s="1">
        <v>36.25</v>
      </c>
    </row>
    <row r="3849" spans="1:8" ht="24" customHeight="1" x14ac:dyDescent="0.2">
      <c r="A3849" s="1" t="s">
        <v>8278</v>
      </c>
      <c r="B3849" s="1" t="s">
        <v>7177</v>
      </c>
      <c r="C3849" s="1" t="s">
        <v>8277</v>
      </c>
      <c r="D3849" s="1" t="s">
        <v>8279</v>
      </c>
      <c r="E3849" s="1">
        <v>48.0833333333333</v>
      </c>
      <c r="F3849" s="1">
        <v>36</v>
      </c>
      <c r="G3849" s="1">
        <v>48.0833333333333</v>
      </c>
      <c r="H3849" s="1">
        <v>36</v>
      </c>
    </row>
    <row r="3850" spans="1:8" ht="24" customHeight="1" x14ac:dyDescent="0.2">
      <c r="A3850" s="1" t="s">
        <v>8281</v>
      </c>
      <c r="B3850" s="1" t="s">
        <v>7177</v>
      </c>
      <c r="C3850" s="1" t="s">
        <v>8280</v>
      </c>
      <c r="D3850" s="1" t="s">
        <v>8280</v>
      </c>
      <c r="E3850" s="1">
        <v>48.3333333333333</v>
      </c>
      <c r="F3850" s="1">
        <v>35.9166666666667</v>
      </c>
      <c r="G3850" s="1">
        <v>48.3333333333333</v>
      </c>
      <c r="H3850" s="1">
        <v>35.9166666666667</v>
      </c>
    </row>
    <row r="3851" spans="1:8" ht="24" customHeight="1" x14ac:dyDescent="0.2">
      <c r="A3851" s="1" t="s">
        <v>8283</v>
      </c>
      <c r="B3851" s="1" t="s">
        <v>7177</v>
      </c>
      <c r="C3851" s="1" t="s">
        <v>8282</v>
      </c>
      <c r="D3851" s="1" t="s">
        <v>8282</v>
      </c>
      <c r="E3851" s="1">
        <v>49.8333333333333</v>
      </c>
      <c r="F3851" s="1">
        <v>36.5</v>
      </c>
      <c r="G3851" s="1">
        <v>49.8333333333333</v>
      </c>
      <c r="H3851" s="1">
        <v>36.5</v>
      </c>
    </row>
    <row r="3852" spans="1:8" ht="24" customHeight="1" x14ac:dyDescent="0.2">
      <c r="A3852" s="1" t="s">
        <v>8285</v>
      </c>
      <c r="B3852" s="1" t="s">
        <v>7177</v>
      </c>
      <c r="C3852" s="1" t="s">
        <v>8284</v>
      </c>
    </row>
    <row r="3853" spans="1:8" ht="24" customHeight="1" x14ac:dyDescent="0.2">
      <c r="A3853" s="1" t="s">
        <v>8287</v>
      </c>
      <c r="B3853" s="1" t="s">
        <v>7177</v>
      </c>
      <c r="C3853" s="1" t="s">
        <v>20451</v>
      </c>
      <c r="D3853" s="1" t="s">
        <v>8286</v>
      </c>
      <c r="E3853" s="1">
        <v>48.5833333333333</v>
      </c>
      <c r="F3853" s="1">
        <v>35.75</v>
      </c>
      <c r="G3853" s="1">
        <v>48.5833333333333</v>
      </c>
      <c r="H3853" s="1">
        <v>35.75</v>
      </c>
    </row>
    <row r="3854" spans="1:8" ht="24" customHeight="1" x14ac:dyDescent="0.2">
      <c r="A3854" s="1" t="s">
        <v>8289</v>
      </c>
      <c r="B3854" s="1" t="s">
        <v>7177</v>
      </c>
      <c r="C3854" s="1" t="s">
        <v>8288</v>
      </c>
      <c r="E3854" s="1">
        <v>48.4166666666667</v>
      </c>
      <c r="F3854" s="1">
        <v>35.6666666666667</v>
      </c>
      <c r="G3854" s="1">
        <v>48.4166666666667</v>
      </c>
      <c r="H3854" s="1">
        <v>35.6666666666667</v>
      </c>
    </row>
    <row r="3855" spans="1:8" ht="24" customHeight="1" x14ac:dyDescent="0.2">
      <c r="A3855" s="1" t="s">
        <v>8291</v>
      </c>
      <c r="B3855" s="1" t="s">
        <v>7177</v>
      </c>
      <c r="C3855" s="1" t="s">
        <v>8290</v>
      </c>
      <c r="E3855" s="1">
        <v>48.5</v>
      </c>
      <c r="F3855" s="1">
        <v>35.5833333333333</v>
      </c>
      <c r="G3855" s="1">
        <v>48.5</v>
      </c>
      <c r="H3855" s="1">
        <v>35.5833333333333</v>
      </c>
    </row>
    <row r="3856" spans="1:8" ht="24" customHeight="1" x14ac:dyDescent="0.2">
      <c r="A3856" s="1" t="s">
        <v>8293</v>
      </c>
      <c r="B3856" s="1" t="s">
        <v>7177</v>
      </c>
      <c r="C3856" s="1" t="s">
        <v>8292</v>
      </c>
      <c r="D3856" s="1" t="s">
        <v>8294</v>
      </c>
      <c r="E3856" s="1">
        <v>48.5833333333333</v>
      </c>
      <c r="F3856" s="1">
        <v>35.5</v>
      </c>
      <c r="G3856" s="1">
        <v>48.5833333333333</v>
      </c>
      <c r="H3856" s="1">
        <v>35.5</v>
      </c>
    </row>
    <row r="3857" spans="1:8" ht="24" customHeight="1" x14ac:dyDescent="0.2">
      <c r="A3857" s="1" t="s">
        <v>8296</v>
      </c>
      <c r="B3857" s="1" t="s">
        <v>7177</v>
      </c>
      <c r="C3857" s="1" t="s">
        <v>8295</v>
      </c>
      <c r="E3857" s="1">
        <v>48.5</v>
      </c>
      <c r="F3857" s="1">
        <v>35.4166666666667</v>
      </c>
      <c r="G3857" s="1">
        <v>48.5</v>
      </c>
      <c r="H3857" s="1">
        <v>35.4166666666667</v>
      </c>
    </row>
    <row r="3858" spans="1:8" ht="24" customHeight="1" x14ac:dyDescent="0.2">
      <c r="A3858" s="1" t="s">
        <v>8298</v>
      </c>
      <c r="B3858" s="1" t="s">
        <v>7177</v>
      </c>
      <c r="C3858" s="1" t="s">
        <v>8297</v>
      </c>
      <c r="D3858" s="1" t="s">
        <v>8299</v>
      </c>
      <c r="E3858" s="1">
        <v>48.5833333333333</v>
      </c>
      <c r="F3858" s="1">
        <v>35.3333333333333</v>
      </c>
      <c r="G3858" s="1">
        <v>48.5833333333333</v>
      </c>
      <c r="H3858" s="1">
        <v>35.3333333333333</v>
      </c>
    </row>
    <row r="3859" spans="1:8" ht="24" customHeight="1" x14ac:dyDescent="0.2">
      <c r="A3859" s="1" t="s">
        <v>8301</v>
      </c>
      <c r="B3859" s="1" t="s">
        <v>7177</v>
      </c>
      <c r="C3859" s="1" t="s">
        <v>8300</v>
      </c>
      <c r="E3859" s="1">
        <v>48.75</v>
      </c>
      <c r="F3859" s="1">
        <v>35.25</v>
      </c>
      <c r="G3859" s="1">
        <v>48.75</v>
      </c>
      <c r="H3859" s="1">
        <v>35.25</v>
      </c>
    </row>
    <row r="3860" spans="1:8" ht="24" customHeight="1" x14ac:dyDescent="0.2">
      <c r="A3860" s="1" t="s">
        <v>8303</v>
      </c>
      <c r="B3860" s="1" t="s">
        <v>7177</v>
      </c>
      <c r="C3860" s="1" t="s">
        <v>8302</v>
      </c>
      <c r="D3860" s="1" t="s">
        <v>8302</v>
      </c>
      <c r="E3860" s="1">
        <v>48.5</v>
      </c>
      <c r="F3860" s="1">
        <v>35</v>
      </c>
      <c r="G3860" s="1">
        <v>48.5</v>
      </c>
      <c r="H3860" s="1">
        <v>35</v>
      </c>
    </row>
    <row r="3861" spans="1:8" ht="24" customHeight="1" x14ac:dyDescent="0.2">
      <c r="A3861" s="1" t="s">
        <v>8305</v>
      </c>
      <c r="B3861" s="1" t="s">
        <v>7177</v>
      </c>
      <c r="C3861" s="1" t="s">
        <v>8304</v>
      </c>
      <c r="D3861" s="1" t="s">
        <v>8304</v>
      </c>
    </row>
    <row r="3862" spans="1:8" ht="24" customHeight="1" x14ac:dyDescent="0.2">
      <c r="A3862" s="1" t="s">
        <v>8307</v>
      </c>
      <c r="B3862" s="1" t="s">
        <v>7177</v>
      </c>
      <c r="C3862" s="1" t="s">
        <v>8306</v>
      </c>
      <c r="D3862" s="1" t="s">
        <v>8308</v>
      </c>
      <c r="E3862" s="1">
        <v>48.8333333333333</v>
      </c>
      <c r="F3862" s="1">
        <v>35</v>
      </c>
      <c r="G3862" s="1">
        <v>48.5</v>
      </c>
      <c r="H3862" s="1">
        <v>35</v>
      </c>
    </row>
    <row r="3863" spans="1:8" ht="24" customHeight="1" x14ac:dyDescent="0.2">
      <c r="A3863" s="1" t="s">
        <v>8310</v>
      </c>
      <c r="B3863" s="1" t="s">
        <v>7177</v>
      </c>
      <c r="C3863" s="1" t="s">
        <v>8309</v>
      </c>
      <c r="D3863" s="1" t="s">
        <v>8311</v>
      </c>
      <c r="E3863" s="1">
        <v>49</v>
      </c>
      <c r="F3863" s="1">
        <v>35.0833333333333</v>
      </c>
      <c r="G3863" s="1">
        <v>49</v>
      </c>
      <c r="H3863" s="1">
        <v>35.0833333333333</v>
      </c>
    </row>
    <row r="3864" spans="1:8" ht="24" customHeight="1" x14ac:dyDescent="0.2">
      <c r="A3864" s="1" t="s">
        <v>8312</v>
      </c>
      <c r="B3864" s="1" t="s">
        <v>7177</v>
      </c>
      <c r="C3864" s="1" t="s">
        <v>5844</v>
      </c>
      <c r="D3864" s="1" t="s">
        <v>8313</v>
      </c>
      <c r="E3864" s="1">
        <v>49.25</v>
      </c>
      <c r="F3864" s="1">
        <v>35.25</v>
      </c>
      <c r="G3864" s="1">
        <v>49.25</v>
      </c>
      <c r="H3864" s="1">
        <v>35.25</v>
      </c>
    </row>
    <row r="3865" spans="1:8" ht="24" customHeight="1" x14ac:dyDescent="0.2">
      <c r="A3865" s="1" t="s">
        <v>8315</v>
      </c>
      <c r="B3865" s="1" t="s">
        <v>7177</v>
      </c>
      <c r="C3865" s="1" t="s">
        <v>8314</v>
      </c>
      <c r="D3865" s="1" t="s">
        <v>8314</v>
      </c>
      <c r="E3865" s="1">
        <v>49.3333333333333</v>
      </c>
      <c r="F3865" s="1">
        <v>35.25</v>
      </c>
      <c r="G3865" s="1">
        <v>49.3333333333333</v>
      </c>
      <c r="H3865" s="1">
        <v>35.25</v>
      </c>
    </row>
    <row r="3866" spans="1:8" ht="24" customHeight="1" x14ac:dyDescent="0.2">
      <c r="A3866" s="1" t="s">
        <v>8317</v>
      </c>
      <c r="B3866" s="1" t="s">
        <v>7177</v>
      </c>
      <c r="C3866" s="1" t="s">
        <v>8316</v>
      </c>
      <c r="D3866" s="1" t="s">
        <v>8316</v>
      </c>
      <c r="E3866" s="1">
        <v>49</v>
      </c>
      <c r="F3866" s="1">
        <v>35.9166666666667</v>
      </c>
      <c r="G3866" s="1">
        <v>49</v>
      </c>
      <c r="H3866" s="1">
        <v>35.9166666666667</v>
      </c>
    </row>
    <row r="3867" spans="1:8" ht="24" customHeight="1" x14ac:dyDescent="0.2">
      <c r="A3867" s="1" t="s">
        <v>8318</v>
      </c>
      <c r="B3867" s="1" t="s">
        <v>7177</v>
      </c>
      <c r="C3867" s="1" t="s">
        <v>7609</v>
      </c>
      <c r="D3867" s="1" t="s">
        <v>8319</v>
      </c>
      <c r="E3867" s="1">
        <v>49.5</v>
      </c>
      <c r="F3867" s="1">
        <v>35.25</v>
      </c>
      <c r="G3867" s="1">
        <v>49.5</v>
      </c>
      <c r="H3867" s="1">
        <v>35.25</v>
      </c>
    </row>
    <row r="3868" spans="1:8" ht="24" customHeight="1" x14ac:dyDescent="0.2">
      <c r="A3868" s="1" t="s">
        <v>8321</v>
      </c>
      <c r="B3868" s="1" t="s">
        <v>7177</v>
      </c>
      <c r="C3868" s="1" t="s">
        <v>8320</v>
      </c>
      <c r="D3868" s="1" t="s">
        <v>1687</v>
      </c>
      <c r="E3868" s="1">
        <v>49.75</v>
      </c>
      <c r="F3868" s="1">
        <v>35.1666666666667</v>
      </c>
      <c r="G3868" s="1">
        <v>49.75</v>
      </c>
      <c r="H3868" s="1">
        <v>35.1666666666667</v>
      </c>
    </row>
    <row r="3869" spans="1:8" ht="24" customHeight="1" x14ac:dyDescent="0.2">
      <c r="A3869" s="1" t="s">
        <v>8322</v>
      </c>
      <c r="B3869" s="1" t="s">
        <v>7177</v>
      </c>
      <c r="C3869" s="1" t="s">
        <v>81</v>
      </c>
    </row>
    <row r="3870" spans="1:8" ht="24" customHeight="1" x14ac:dyDescent="0.2">
      <c r="A3870" s="1" t="s">
        <v>8324</v>
      </c>
      <c r="B3870" s="1" t="s">
        <v>7177</v>
      </c>
      <c r="C3870" s="1" t="s">
        <v>8323</v>
      </c>
      <c r="E3870" s="1">
        <v>49.8333333333333</v>
      </c>
      <c r="F3870" s="1">
        <v>34.6666666666667</v>
      </c>
      <c r="G3870" s="1">
        <v>49.9166666666667</v>
      </c>
      <c r="H3870" s="1">
        <v>34.8333333333333</v>
      </c>
    </row>
    <row r="3871" spans="1:8" ht="24" customHeight="1" x14ac:dyDescent="0.2">
      <c r="A3871" s="1" t="s">
        <v>8326</v>
      </c>
      <c r="B3871" s="1" t="s">
        <v>7177</v>
      </c>
      <c r="C3871" s="1" t="s">
        <v>8325</v>
      </c>
      <c r="D3871" s="1" t="s">
        <v>80</v>
      </c>
      <c r="E3871" s="1">
        <v>50</v>
      </c>
      <c r="F3871" s="1">
        <v>34.3333333333333</v>
      </c>
      <c r="G3871" s="1">
        <v>50</v>
      </c>
      <c r="H3871" s="1">
        <v>34.3333333333333</v>
      </c>
    </row>
    <row r="3872" spans="1:8" ht="24" customHeight="1" x14ac:dyDescent="0.2">
      <c r="A3872" s="1" t="s">
        <v>8328</v>
      </c>
      <c r="B3872" s="1" t="s">
        <v>7177</v>
      </c>
      <c r="C3872" s="1" t="s">
        <v>8327</v>
      </c>
      <c r="D3872" s="1" t="s">
        <v>8327</v>
      </c>
    </row>
    <row r="3873" spans="1:8" ht="24" customHeight="1" x14ac:dyDescent="0.2">
      <c r="A3873" s="1" t="s">
        <v>8330</v>
      </c>
      <c r="B3873" s="1" t="s">
        <v>7177</v>
      </c>
      <c r="C3873" s="1" t="s">
        <v>8329</v>
      </c>
      <c r="D3873" s="1" t="s">
        <v>8331</v>
      </c>
      <c r="E3873" s="1">
        <v>50</v>
      </c>
      <c r="F3873" s="1">
        <v>34.75</v>
      </c>
      <c r="G3873" s="1">
        <v>50</v>
      </c>
      <c r="H3873" s="1">
        <v>34.75</v>
      </c>
    </row>
    <row r="3874" spans="1:8" ht="24" customHeight="1" x14ac:dyDescent="0.2">
      <c r="A3874" s="1" t="s">
        <v>8333</v>
      </c>
      <c r="B3874" s="1" t="s">
        <v>7177</v>
      </c>
      <c r="C3874" s="1" t="s">
        <v>8332</v>
      </c>
      <c r="E3874" s="1">
        <v>50.0833333333333</v>
      </c>
      <c r="F3874" s="1">
        <v>34.8333333333333</v>
      </c>
      <c r="G3874" s="1">
        <v>50.0833333333333</v>
      </c>
      <c r="H3874" s="1">
        <v>34.8333333333333</v>
      </c>
    </row>
    <row r="3875" spans="1:8" ht="24" customHeight="1" x14ac:dyDescent="0.2">
      <c r="A3875" s="1" t="s">
        <v>8335</v>
      </c>
      <c r="B3875" s="1" t="s">
        <v>7177</v>
      </c>
      <c r="C3875" s="1" t="s">
        <v>8334</v>
      </c>
      <c r="D3875" s="1" t="s">
        <v>8336</v>
      </c>
      <c r="E3875" s="1">
        <v>50.1666666666667</v>
      </c>
      <c r="F3875" s="1">
        <v>34.9166666666667</v>
      </c>
      <c r="G3875" s="1">
        <v>50.1666666666667</v>
      </c>
      <c r="H3875" s="1">
        <v>34.9166666666667</v>
      </c>
    </row>
    <row r="3876" spans="1:8" ht="24" customHeight="1" x14ac:dyDescent="0.2">
      <c r="A3876" s="1" t="s">
        <v>8338</v>
      </c>
      <c r="B3876" s="1" t="s">
        <v>7177</v>
      </c>
      <c r="C3876" s="1" t="s">
        <v>8337</v>
      </c>
      <c r="D3876" s="1" t="s">
        <v>8339</v>
      </c>
      <c r="E3876" s="1">
        <v>50.25</v>
      </c>
      <c r="F3876" s="1">
        <v>35</v>
      </c>
      <c r="G3876" s="1">
        <v>50.25</v>
      </c>
      <c r="H3876" s="1">
        <v>35</v>
      </c>
    </row>
    <row r="3877" spans="1:8" ht="24" customHeight="1" x14ac:dyDescent="0.2">
      <c r="A3877" s="1" t="s">
        <v>8341</v>
      </c>
      <c r="B3877" s="1" t="s">
        <v>7177</v>
      </c>
      <c r="C3877" s="1" t="s">
        <v>8340</v>
      </c>
      <c r="D3877" s="1" t="s">
        <v>8340</v>
      </c>
      <c r="E3877" s="1">
        <v>50.3333333333333</v>
      </c>
      <c r="F3877" s="1">
        <v>35.0833333333333</v>
      </c>
      <c r="G3877" s="1">
        <v>50.3333333333333</v>
      </c>
      <c r="H3877" s="1">
        <v>35.0833333333333</v>
      </c>
    </row>
    <row r="3878" spans="1:8" ht="24" customHeight="1" x14ac:dyDescent="0.2">
      <c r="A3878" s="1" t="s">
        <v>8343</v>
      </c>
      <c r="B3878" s="1" t="s">
        <v>7177</v>
      </c>
      <c r="C3878" s="1" t="s">
        <v>8342</v>
      </c>
      <c r="E3878" s="1">
        <v>50.4166666666667</v>
      </c>
      <c r="F3878" s="1">
        <v>35.1666666666667</v>
      </c>
      <c r="G3878" s="1">
        <v>50.4166666666667</v>
      </c>
      <c r="H3878" s="1">
        <v>35.1666666666667</v>
      </c>
    </row>
    <row r="3879" spans="1:8" ht="24" customHeight="1" x14ac:dyDescent="0.2">
      <c r="A3879" s="1" t="s">
        <v>8345</v>
      </c>
      <c r="B3879" s="1" t="s">
        <v>7177</v>
      </c>
      <c r="C3879" s="1" t="s">
        <v>8344</v>
      </c>
      <c r="D3879" s="1" t="s">
        <v>8346</v>
      </c>
      <c r="E3879" s="1">
        <v>50.5</v>
      </c>
      <c r="F3879" s="1">
        <v>35.1666666666667</v>
      </c>
      <c r="G3879" s="1">
        <v>50.5</v>
      </c>
      <c r="H3879" s="1">
        <v>35.1666666666667</v>
      </c>
    </row>
    <row r="3880" spans="1:8" ht="24" customHeight="1" x14ac:dyDescent="0.2">
      <c r="A3880" s="1" t="s">
        <v>8348</v>
      </c>
      <c r="B3880" s="1" t="s">
        <v>7177</v>
      </c>
      <c r="C3880" s="1" t="s">
        <v>8347</v>
      </c>
      <c r="D3880" s="1" t="s">
        <v>8349</v>
      </c>
      <c r="E3880" s="1">
        <v>50.5</v>
      </c>
      <c r="F3880" s="1">
        <v>35.75</v>
      </c>
      <c r="G3880" s="1">
        <v>50.5</v>
      </c>
      <c r="H3880" s="1">
        <v>35.75</v>
      </c>
    </row>
    <row r="3881" spans="1:8" ht="24" customHeight="1" x14ac:dyDescent="0.2">
      <c r="A3881" s="1" t="s">
        <v>8351</v>
      </c>
      <c r="B3881" s="1" t="s">
        <v>7177</v>
      </c>
      <c r="C3881" s="1" t="s">
        <v>8350</v>
      </c>
      <c r="E3881" s="1">
        <v>50.5833333333333</v>
      </c>
      <c r="F3881" s="1">
        <v>35.1666666666667</v>
      </c>
      <c r="G3881" s="1">
        <v>50.5833333333333</v>
      </c>
      <c r="H3881" s="1">
        <v>35.1666666666667</v>
      </c>
    </row>
    <row r="3882" spans="1:8" ht="24" customHeight="1" x14ac:dyDescent="0.2">
      <c r="A3882" s="1" t="s">
        <v>8353</v>
      </c>
      <c r="B3882" s="1" t="s">
        <v>7177</v>
      </c>
      <c r="C3882" s="1" t="s">
        <v>8352</v>
      </c>
      <c r="D3882" s="1" t="s">
        <v>8354</v>
      </c>
      <c r="E3882" s="1">
        <v>50.75</v>
      </c>
      <c r="F3882" s="1">
        <v>35.1666666666667</v>
      </c>
      <c r="G3882" s="1">
        <v>50.75</v>
      </c>
      <c r="H3882" s="1">
        <v>35.1666666666667</v>
      </c>
    </row>
    <row r="3883" spans="1:8" ht="24" customHeight="1" x14ac:dyDescent="0.2">
      <c r="A3883" s="1" t="s">
        <v>8355</v>
      </c>
      <c r="B3883" s="1" t="s">
        <v>7177</v>
      </c>
      <c r="C3883" s="1" t="s">
        <v>7991</v>
      </c>
      <c r="D3883" s="1" t="s">
        <v>8356</v>
      </c>
      <c r="E3883" s="1">
        <v>50.8333333333333</v>
      </c>
      <c r="F3883" s="1">
        <v>35.0833333333333</v>
      </c>
      <c r="G3883" s="1">
        <v>50.8333333333333</v>
      </c>
      <c r="H3883" s="1">
        <v>35.0833333333333</v>
      </c>
    </row>
    <row r="3884" spans="1:8" ht="24" customHeight="1" x14ac:dyDescent="0.2">
      <c r="A3884" s="1" t="s">
        <v>8358</v>
      </c>
      <c r="B3884" s="1" t="s">
        <v>7177</v>
      </c>
      <c r="C3884" s="1" t="s">
        <v>8357</v>
      </c>
      <c r="E3884" s="1">
        <v>51</v>
      </c>
      <c r="F3884" s="1">
        <v>35</v>
      </c>
      <c r="G3884" s="1">
        <v>51</v>
      </c>
      <c r="H3884" s="1">
        <v>35</v>
      </c>
    </row>
    <row r="3885" spans="1:8" ht="24" customHeight="1" x14ac:dyDescent="0.2">
      <c r="A3885" s="1" t="s">
        <v>8360</v>
      </c>
      <c r="B3885" s="1" t="s">
        <v>7177</v>
      </c>
      <c r="C3885" s="1" t="s">
        <v>8359</v>
      </c>
      <c r="D3885" s="1" t="s">
        <v>4253</v>
      </c>
      <c r="E3885" s="1">
        <v>51.0833333333333</v>
      </c>
      <c r="F3885" s="1">
        <v>35.0833333333333</v>
      </c>
      <c r="G3885" s="1">
        <v>51</v>
      </c>
      <c r="H3885" s="1">
        <v>35.0833333333333</v>
      </c>
    </row>
    <row r="3886" spans="1:8" ht="24" customHeight="1" x14ac:dyDescent="0.2">
      <c r="A3886" s="1" t="s">
        <v>8362</v>
      </c>
      <c r="B3886" s="1" t="s">
        <v>7177</v>
      </c>
      <c r="C3886" s="1" t="s">
        <v>8361</v>
      </c>
      <c r="D3886" s="1" t="s">
        <v>8363</v>
      </c>
      <c r="E3886" s="1">
        <v>51.3333333333333</v>
      </c>
      <c r="F3886" s="1">
        <v>35</v>
      </c>
      <c r="G3886" s="1">
        <v>51.3333333333333</v>
      </c>
      <c r="H3886" s="1">
        <v>35</v>
      </c>
    </row>
    <row r="3887" spans="1:8" ht="24" customHeight="1" x14ac:dyDescent="0.2">
      <c r="A3887" s="1" t="s">
        <v>8365</v>
      </c>
      <c r="B3887" s="1" t="s">
        <v>7177</v>
      </c>
      <c r="C3887" s="1" t="s">
        <v>8364</v>
      </c>
      <c r="D3887" s="1" t="s">
        <v>8364</v>
      </c>
    </row>
    <row r="3888" spans="1:8" ht="24" customHeight="1" x14ac:dyDescent="0.2">
      <c r="A3888" s="1" t="s">
        <v>8366</v>
      </c>
      <c r="B3888" s="1" t="s">
        <v>7177</v>
      </c>
      <c r="C3888" s="1" t="s">
        <v>81</v>
      </c>
    </row>
    <row r="3889" spans="1:8" ht="24" customHeight="1" x14ac:dyDescent="0.2">
      <c r="A3889" s="1" t="s">
        <v>8368</v>
      </c>
      <c r="B3889" s="1" t="s">
        <v>7177</v>
      </c>
      <c r="C3889" s="1" t="s">
        <v>8367</v>
      </c>
      <c r="D3889" s="1" t="s">
        <v>8369</v>
      </c>
      <c r="E3889" s="1">
        <v>51.1666666666667</v>
      </c>
      <c r="F3889" s="1">
        <v>35.1666666666667</v>
      </c>
      <c r="G3889" s="1">
        <v>51.1666666666667</v>
      </c>
      <c r="H3889" s="1">
        <v>35.1666666666667</v>
      </c>
    </row>
    <row r="3890" spans="1:8" ht="24" customHeight="1" x14ac:dyDescent="0.2">
      <c r="A3890" s="1" t="s">
        <v>8371</v>
      </c>
      <c r="B3890" s="1" t="s">
        <v>7177</v>
      </c>
      <c r="C3890" s="1" t="s">
        <v>8370</v>
      </c>
      <c r="E3890" s="1">
        <v>51.1666666666667</v>
      </c>
      <c r="F3890" s="1">
        <v>35.25</v>
      </c>
      <c r="G3890" s="1">
        <v>51.1666666666667</v>
      </c>
      <c r="H3890" s="1">
        <v>35.25</v>
      </c>
    </row>
    <row r="3891" spans="1:8" ht="24" customHeight="1" x14ac:dyDescent="0.2">
      <c r="A3891" s="1" t="s">
        <v>8373</v>
      </c>
      <c r="B3891" s="1" t="s">
        <v>7177</v>
      </c>
      <c r="C3891" s="1" t="s">
        <v>8372</v>
      </c>
      <c r="E3891" s="1">
        <v>51.0833333333333</v>
      </c>
      <c r="F3891" s="1">
        <v>35.5</v>
      </c>
      <c r="G3891" s="1">
        <v>51.0833333333333</v>
      </c>
      <c r="H3891" s="1">
        <v>35.5</v>
      </c>
    </row>
    <row r="3892" spans="1:8" ht="24" customHeight="1" x14ac:dyDescent="0.2">
      <c r="A3892" s="1" t="s">
        <v>8375</v>
      </c>
      <c r="B3892" s="1" t="s">
        <v>7177</v>
      </c>
      <c r="C3892" s="1" t="s">
        <v>8374</v>
      </c>
      <c r="D3892" s="1" t="s">
        <v>8376</v>
      </c>
      <c r="E3892" s="1">
        <v>51</v>
      </c>
      <c r="F3892" s="1">
        <v>35.6666666666667</v>
      </c>
      <c r="G3892" s="1">
        <v>51</v>
      </c>
      <c r="H3892" s="1">
        <v>35.6666666666667</v>
      </c>
    </row>
    <row r="3893" spans="1:8" ht="24" customHeight="1" x14ac:dyDescent="0.2">
      <c r="A3893" s="1" t="s">
        <v>8378</v>
      </c>
      <c r="B3893" s="1" t="s">
        <v>7177</v>
      </c>
      <c r="C3893" s="1" t="s">
        <v>8377</v>
      </c>
      <c r="D3893" s="1" t="s">
        <v>8379</v>
      </c>
      <c r="E3893" s="1">
        <v>51.1666666666667</v>
      </c>
      <c r="F3893" s="1">
        <v>35.75</v>
      </c>
      <c r="G3893" s="1">
        <v>51.1666666666667</v>
      </c>
      <c r="H3893" s="1">
        <v>35.75</v>
      </c>
    </row>
    <row r="3894" spans="1:8" ht="24" customHeight="1" x14ac:dyDescent="0.2">
      <c r="A3894" s="1" t="s">
        <v>8381</v>
      </c>
      <c r="B3894" s="1" t="s">
        <v>7177</v>
      </c>
      <c r="C3894" s="1" t="s">
        <v>8380</v>
      </c>
      <c r="D3894" s="1" t="s">
        <v>8382</v>
      </c>
      <c r="E3894" s="1">
        <v>51.3333333333333</v>
      </c>
      <c r="F3894" s="1">
        <v>35.8333333333333</v>
      </c>
      <c r="G3894" s="1">
        <v>51.3333333333333</v>
      </c>
      <c r="H3894" s="1">
        <v>35.8333333333333</v>
      </c>
    </row>
    <row r="3895" spans="1:8" ht="24" customHeight="1" x14ac:dyDescent="0.2">
      <c r="A3895" s="1" t="s">
        <v>8384</v>
      </c>
      <c r="B3895" s="1" t="s">
        <v>7177</v>
      </c>
      <c r="C3895" s="1" t="s">
        <v>8383</v>
      </c>
    </row>
    <row r="3896" spans="1:8" ht="24" customHeight="1" x14ac:dyDescent="0.2">
      <c r="A3896" s="1" t="s">
        <v>8386</v>
      </c>
      <c r="B3896" s="1" t="s">
        <v>7177</v>
      </c>
      <c r="C3896" s="1" t="s">
        <v>8385</v>
      </c>
      <c r="D3896" s="1" t="s">
        <v>8387</v>
      </c>
      <c r="E3896" s="1">
        <v>51.5</v>
      </c>
      <c r="F3896" s="1">
        <v>35.75</v>
      </c>
    </row>
    <row r="3897" spans="1:8" ht="24" customHeight="1" x14ac:dyDescent="0.2">
      <c r="A3897" s="1" t="s">
        <v>8389</v>
      </c>
      <c r="B3897" s="1" t="s">
        <v>7177</v>
      </c>
      <c r="C3897" s="1" t="s">
        <v>8388</v>
      </c>
      <c r="D3897" s="1" t="s">
        <v>8388</v>
      </c>
      <c r="E3897" s="1">
        <v>51.5</v>
      </c>
      <c r="F3897" s="1">
        <v>35.8333333333333</v>
      </c>
      <c r="G3897" s="1">
        <v>51.5</v>
      </c>
      <c r="H3897" s="1">
        <v>35.75</v>
      </c>
    </row>
    <row r="3898" spans="1:8" ht="24" customHeight="1" x14ac:dyDescent="0.2">
      <c r="A3898" s="1" t="s">
        <v>8391</v>
      </c>
      <c r="B3898" s="1" t="s">
        <v>7177</v>
      </c>
      <c r="C3898" s="1" t="s">
        <v>8390</v>
      </c>
      <c r="D3898" s="1" t="s">
        <v>8390</v>
      </c>
      <c r="E3898" s="1">
        <v>51</v>
      </c>
      <c r="F3898" s="1">
        <v>35.5</v>
      </c>
      <c r="G3898" s="1">
        <v>51</v>
      </c>
      <c r="H3898" s="1">
        <v>36.5</v>
      </c>
    </row>
    <row r="3899" spans="1:8" ht="24" customHeight="1" x14ac:dyDescent="0.2">
      <c r="A3899" s="1" t="s">
        <v>8393</v>
      </c>
      <c r="B3899" s="1" t="s">
        <v>7177</v>
      </c>
      <c r="C3899" s="1" t="s">
        <v>8392</v>
      </c>
      <c r="D3899" s="1" t="s">
        <v>8394</v>
      </c>
      <c r="E3899" s="1">
        <v>51.5833333333333</v>
      </c>
      <c r="F3899" s="1">
        <v>36.0833333333333</v>
      </c>
      <c r="G3899" s="1">
        <v>51.5833333333333</v>
      </c>
      <c r="H3899" s="1">
        <v>36</v>
      </c>
    </row>
    <row r="3900" spans="1:8" ht="24" customHeight="1" x14ac:dyDescent="0.2">
      <c r="A3900" s="1" t="s">
        <v>8396</v>
      </c>
      <c r="B3900" s="1" t="s">
        <v>7177</v>
      </c>
      <c r="C3900" s="1" t="s">
        <v>8395</v>
      </c>
      <c r="E3900" s="1">
        <v>51.75</v>
      </c>
      <c r="F3900" s="1">
        <v>35.9166666666667</v>
      </c>
      <c r="G3900" s="1">
        <v>51.75</v>
      </c>
      <c r="H3900" s="1">
        <v>35.9166666666667</v>
      </c>
    </row>
    <row r="3901" spans="1:8" ht="24" customHeight="1" x14ac:dyDescent="0.2">
      <c r="A3901" s="1" t="s">
        <v>8398</v>
      </c>
      <c r="B3901" s="1" t="s">
        <v>7177</v>
      </c>
      <c r="C3901" s="1" t="s">
        <v>8397</v>
      </c>
      <c r="D3901" s="1" t="s">
        <v>8399</v>
      </c>
      <c r="E3901" s="1">
        <v>52</v>
      </c>
      <c r="F3901" s="1">
        <v>36</v>
      </c>
      <c r="G3901" s="1">
        <v>52</v>
      </c>
      <c r="H3901" s="1">
        <v>36</v>
      </c>
    </row>
    <row r="3902" spans="1:8" ht="24" customHeight="1" x14ac:dyDescent="0.2">
      <c r="A3902" s="1" t="s">
        <v>8401</v>
      </c>
      <c r="B3902" s="1" t="s">
        <v>7177</v>
      </c>
      <c r="C3902" s="1" t="s">
        <v>8400</v>
      </c>
      <c r="D3902" s="1" t="s">
        <v>8402</v>
      </c>
      <c r="E3902" s="1">
        <v>52.5</v>
      </c>
      <c r="F3902" s="1">
        <v>36.0833333333333</v>
      </c>
      <c r="G3902" s="1">
        <v>52.5</v>
      </c>
      <c r="H3902" s="1">
        <v>36.0833333333333</v>
      </c>
    </row>
    <row r="3903" spans="1:8" ht="24" customHeight="1" x14ac:dyDescent="0.2">
      <c r="A3903" s="1" t="s">
        <v>8404</v>
      </c>
      <c r="B3903" s="1" t="s">
        <v>7177</v>
      </c>
      <c r="C3903" s="1" t="s">
        <v>8403</v>
      </c>
      <c r="D3903" s="1" t="s">
        <v>8403</v>
      </c>
    </row>
    <row r="3904" spans="1:8" ht="24" customHeight="1" x14ac:dyDescent="0.2">
      <c r="A3904" s="1" t="s">
        <v>8405</v>
      </c>
      <c r="B3904" s="1" t="s">
        <v>7177</v>
      </c>
      <c r="C3904" s="1" t="s">
        <v>8383</v>
      </c>
    </row>
    <row r="3905" spans="1:8" ht="24" customHeight="1" x14ac:dyDescent="0.2">
      <c r="A3905" s="1" t="s">
        <v>8407</v>
      </c>
      <c r="B3905" s="1" t="s">
        <v>7177</v>
      </c>
      <c r="C3905" s="1" t="s">
        <v>8406</v>
      </c>
      <c r="D3905" s="1" t="s">
        <v>8406</v>
      </c>
      <c r="E3905" s="1">
        <v>52.3333333333333</v>
      </c>
      <c r="F3905" s="1">
        <v>36.0833333333333</v>
      </c>
      <c r="G3905" s="1">
        <v>52.3333333333333</v>
      </c>
      <c r="H3905" s="1">
        <v>36.0833333333333</v>
      </c>
    </row>
    <row r="3906" spans="1:8" ht="24" customHeight="1" x14ac:dyDescent="0.2">
      <c r="A3906" s="1" t="s">
        <v>8409</v>
      </c>
      <c r="B3906" s="1" t="s">
        <v>7177</v>
      </c>
      <c r="C3906" s="1" t="s">
        <v>8408</v>
      </c>
      <c r="D3906" s="1" t="s">
        <v>8410</v>
      </c>
      <c r="E3906" s="1">
        <v>52.1666666666667</v>
      </c>
      <c r="F3906" s="1">
        <v>36.3333333333333</v>
      </c>
      <c r="G3906" s="1">
        <v>52.1666666666667</v>
      </c>
      <c r="H3906" s="1">
        <v>36.3333333333333</v>
      </c>
    </row>
    <row r="3907" spans="1:8" ht="24" customHeight="1" x14ac:dyDescent="0.2">
      <c r="A3907" s="1" t="s">
        <v>8412</v>
      </c>
      <c r="B3907" s="1" t="s">
        <v>7177</v>
      </c>
      <c r="C3907" s="1" t="s">
        <v>8411</v>
      </c>
      <c r="D3907" s="1" t="s">
        <v>8413</v>
      </c>
      <c r="E3907" s="1">
        <v>51.8333333333333</v>
      </c>
      <c r="F3907" s="1">
        <v>36.4166666666667</v>
      </c>
      <c r="G3907" s="1">
        <v>51.8333333333333</v>
      </c>
      <c r="H3907" s="1">
        <v>36.4166666666667</v>
      </c>
    </row>
    <row r="3908" spans="1:8" ht="24" customHeight="1" x14ac:dyDescent="0.2">
      <c r="A3908" s="1" t="s">
        <v>8415</v>
      </c>
      <c r="B3908" s="1" t="s">
        <v>7177</v>
      </c>
      <c r="C3908" s="1" t="s">
        <v>8414</v>
      </c>
      <c r="D3908" s="1" t="s">
        <v>8416</v>
      </c>
      <c r="E3908" s="1">
        <v>51.75</v>
      </c>
      <c r="F3908" s="1">
        <v>36.5</v>
      </c>
      <c r="G3908" s="1">
        <v>51.75</v>
      </c>
      <c r="H3908" s="1">
        <v>36.5</v>
      </c>
    </row>
    <row r="3909" spans="1:8" ht="24" customHeight="1" x14ac:dyDescent="0.2">
      <c r="A3909" s="1" t="s">
        <v>8418</v>
      </c>
      <c r="B3909" s="1" t="s">
        <v>7177</v>
      </c>
      <c r="C3909" s="1" t="s">
        <v>8417</v>
      </c>
      <c r="E3909" s="1">
        <v>51.5</v>
      </c>
      <c r="F3909" s="1">
        <v>36.5833333333333</v>
      </c>
      <c r="G3909" s="1">
        <v>51.5</v>
      </c>
      <c r="H3909" s="1">
        <v>36.5833333333333</v>
      </c>
    </row>
    <row r="3910" spans="1:8" ht="24" customHeight="1" x14ac:dyDescent="0.2">
      <c r="A3910" s="1" t="s">
        <v>8420</v>
      </c>
      <c r="B3910" s="1" t="s">
        <v>7177</v>
      </c>
      <c r="C3910" s="1" t="s">
        <v>8419</v>
      </c>
      <c r="E3910" s="1">
        <v>51.4166666666667</v>
      </c>
      <c r="F3910" s="1">
        <v>36.75</v>
      </c>
      <c r="G3910" s="1">
        <v>51.4166666666667</v>
      </c>
      <c r="H3910" s="1">
        <v>36.75</v>
      </c>
    </row>
    <row r="3911" spans="1:8" ht="24" customHeight="1" x14ac:dyDescent="0.2">
      <c r="A3911" s="1" t="s">
        <v>8421</v>
      </c>
      <c r="B3911" s="1" t="s">
        <v>7177</v>
      </c>
      <c r="C3911" s="1" t="s">
        <v>8231</v>
      </c>
    </row>
    <row r="3912" spans="1:8" ht="24" customHeight="1" x14ac:dyDescent="0.2">
      <c r="A3912" s="1" t="s">
        <v>8423</v>
      </c>
      <c r="B3912" s="1" t="s">
        <v>7177</v>
      </c>
      <c r="C3912" s="1" t="s">
        <v>8422</v>
      </c>
      <c r="D3912" s="1" t="s">
        <v>8424</v>
      </c>
      <c r="E3912" s="1">
        <v>51.4166666666667</v>
      </c>
      <c r="F3912" s="1">
        <v>36.9166666666667</v>
      </c>
      <c r="G3912" s="1">
        <v>51.4166666666667</v>
      </c>
      <c r="H3912" s="1">
        <v>36.9166666666667</v>
      </c>
    </row>
    <row r="3913" spans="1:8" ht="24" customHeight="1" x14ac:dyDescent="0.2">
      <c r="A3913" s="1" t="s">
        <v>8426</v>
      </c>
      <c r="B3913" s="1" t="s">
        <v>7177</v>
      </c>
      <c r="C3913" s="1" t="s">
        <v>8425</v>
      </c>
      <c r="D3913" s="1" t="s">
        <v>8427</v>
      </c>
      <c r="E3913" s="1">
        <v>51.3333333333333</v>
      </c>
      <c r="F3913" s="1">
        <v>37</v>
      </c>
      <c r="G3913" s="1">
        <v>51.6666666666667</v>
      </c>
      <c r="H3913" s="1">
        <v>37</v>
      </c>
    </row>
    <row r="3914" spans="1:8" ht="24" customHeight="1" x14ac:dyDescent="0.2">
      <c r="A3914" s="1" t="s">
        <v>8428</v>
      </c>
      <c r="B3914" s="1" t="s">
        <v>7177</v>
      </c>
      <c r="C3914" s="1" t="s">
        <v>7841</v>
      </c>
      <c r="D3914" s="1" t="s">
        <v>7841</v>
      </c>
    </row>
    <row r="3915" spans="1:8" ht="24" customHeight="1" x14ac:dyDescent="0.2">
      <c r="A3915" s="1" t="s">
        <v>8430</v>
      </c>
      <c r="B3915" s="1" t="s">
        <v>7177</v>
      </c>
      <c r="C3915" s="1" t="s">
        <v>8429</v>
      </c>
      <c r="D3915" s="1" t="s">
        <v>8431</v>
      </c>
      <c r="E3915" s="1">
        <v>49.25</v>
      </c>
      <c r="F3915" s="1">
        <v>36.6666666666667</v>
      </c>
      <c r="G3915" s="1">
        <v>49.25</v>
      </c>
      <c r="H3915" s="1">
        <v>36.6666666666667</v>
      </c>
    </row>
    <row r="3916" spans="1:8" ht="24" customHeight="1" x14ac:dyDescent="0.2">
      <c r="A3916" s="1" t="s">
        <v>8433</v>
      </c>
      <c r="B3916" s="1" t="s">
        <v>7177</v>
      </c>
      <c r="C3916" s="1" t="s">
        <v>8432</v>
      </c>
      <c r="E3916" s="1">
        <v>50.1666666666667</v>
      </c>
      <c r="F3916" s="1">
        <v>36.5</v>
      </c>
      <c r="G3916" s="1">
        <v>50.1666666666667</v>
      </c>
      <c r="H3916" s="1">
        <v>36.5</v>
      </c>
    </row>
    <row r="3917" spans="1:8" ht="24" customHeight="1" x14ac:dyDescent="0.2">
      <c r="A3917" s="1" t="s">
        <v>8435</v>
      </c>
      <c r="B3917" s="1" t="s">
        <v>7177</v>
      </c>
      <c r="C3917" s="1" t="s">
        <v>8434</v>
      </c>
      <c r="D3917" s="1" t="s">
        <v>8436</v>
      </c>
      <c r="E3917" s="1">
        <v>49</v>
      </c>
      <c r="F3917" s="1">
        <v>35.5</v>
      </c>
      <c r="G3917" s="1">
        <v>49</v>
      </c>
      <c r="H3917" s="1">
        <v>39.5</v>
      </c>
    </row>
    <row r="3918" spans="1:8" ht="24" customHeight="1" x14ac:dyDescent="0.2">
      <c r="A3918" s="1" t="s">
        <v>8438</v>
      </c>
      <c r="B3918" s="1" t="s">
        <v>7177</v>
      </c>
      <c r="C3918" s="1" t="s">
        <v>8437</v>
      </c>
      <c r="D3918" s="1" t="s">
        <v>8437</v>
      </c>
      <c r="E3918" s="1">
        <v>49.6666666666667</v>
      </c>
      <c r="F3918" s="1">
        <v>35.25</v>
      </c>
      <c r="G3918" s="1">
        <v>49.6666666666667</v>
      </c>
      <c r="H3918" s="1">
        <v>35.25</v>
      </c>
    </row>
    <row r="3919" spans="1:8" ht="24" customHeight="1" x14ac:dyDescent="0.2">
      <c r="A3919" s="1" t="s">
        <v>8439</v>
      </c>
      <c r="B3919" s="1" t="s">
        <v>7177</v>
      </c>
      <c r="C3919" s="1" t="s">
        <v>20455</v>
      </c>
      <c r="E3919" s="1">
        <v>50.5</v>
      </c>
      <c r="F3919" s="1">
        <v>35.75</v>
      </c>
      <c r="G3919" s="1">
        <v>50.5</v>
      </c>
      <c r="H3919" s="1">
        <v>35.75</v>
      </c>
    </row>
    <row r="3920" spans="1:8" ht="24" customHeight="1" x14ac:dyDescent="0.2">
      <c r="A3920" s="1" t="s">
        <v>8440</v>
      </c>
      <c r="B3920" s="1" t="s">
        <v>7177</v>
      </c>
      <c r="C3920" s="1" t="s">
        <v>8374</v>
      </c>
      <c r="E3920" s="1">
        <v>51</v>
      </c>
      <c r="F3920" s="1">
        <v>35.1666666666667</v>
      </c>
      <c r="G3920" s="1">
        <v>51</v>
      </c>
      <c r="H3920" s="1">
        <v>35.1666666666667</v>
      </c>
    </row>
    <row r="3921" spans="1:8" ht="24" customHeight="1" x14ac:dyDescent="0.2">
      <c r="A3921" s="1" t="s">
        <v>8441</v>
      </c>
      <c r="B3921" s="1" t="s">
        <v>7177</v>
      </c>
      <c r="C3921" s="1" t="s">
        <v>8244</v>
      </c>
    </row>
    <row r="3922" spans="1:8" ht="24" customHeight="1" x14ac:dyDescent="0.2">
      <c r="A3922" s="1" t="s">
        <v>8442</v>
      </c>
      <c r="B3922" s="1" t="s">
        <v>7177</v>
      </c>
      <c r="C3922" s="1" t="s">
        <v>7609</v>
      </c>
      <c r="E3922" s="1">
        <v>49.25</v>
      </c>
      <c r="F3922" s="1">
        <v>36.75</v>
      </c>
      <c r="G3922" s="1">
        <v>49.25</v>
      </c>
      <c r="H3922" s="1">
        <v>36.75</v>
      </c>
    </row>
    <row r="3923" spans="1:8" ht="24" customHeight="1" x14ac:dyDescent="0.2">
      <c r="A3923" s="1" t="s">
        <v>8444</v>
      </c>
      <c r="B3923" s="1" t="s">
        <v>7177</v>
      </c>
      <c r="C3923" s="1" t="s">
        <v>8443</v>
      </c>
      <c r="D3923" s="1" t="s">
        <v>8445</v>
      </c>
      <c r="E3923" s="1">
        <v>49.8333333333333</v>
      </c>
      <c r="F3923" s="1">
        <v>36.75</v>
      </c>
      <c r="G3923" s="1">
        <v>49.8333333333333</v>
      </c>
      <c r="H3923" s="1">
        <v>36.75</v>
      </c>
    </row>
    <row r="3924" spans="1:8" ht="24" customHeight="1" x14ac:dyDescent="0.2">
      <c r="A3924" s="1" t="s">
        <v>8447</v>
      </c>
      <c r="B3924" s="1" t="s">
        <v>7177</v>
      </c>
      <c r="C3924" s="1" t="s">
        <v>8446</v>
      </c>
      <c r="D3924" s="1" t="s">
        <v>8448</v>
      </c>
      <c r="E3924" s="1">
        <v>50</v>
      </c>
      <c r="F3924" s="1">
        <v>36.8333333333333</v>
      </c>
      <c r="G3924" s="1">
        <v>50</v>
      </c>
      <c r="H3924" s="1">
        <v>36.8333333333333</v>
      </c>
    </row>
    <row r="3925" spans="1:8" ht="24" customHeight="1" x14ac:dyDescent="0.2">
      <c r="A3925" s="1" t="s">
        <v>8450</v>
      </c>
      <c r="B3925" s="1" t="s">
        <v>7177</v>
      </c>
      <c r="C3925" s="1" t="s">
        <v>8449</v>
      </c>
      <c r="D3925" s="1" t="s">
        <v>8451</v>
      </c>
      <c r="E3925" s="1">
        <v>50.3333333333333</v>
      </c>
      <c r="F3925" s="1">
        <v>36.75</v>
      </c>
      <c r="G3925" s="1">
        <v>50.3333333333333</v>
      </c>
      <c r="H3925" s="1">
        <v>36.75</v>
      </c>
    </row>
    <row r="3926" spans="1:8" ht="24" customHeight="1" x14ac:dyDescent="0.2">
      <c r="A3926" s="1" t="s">
        <v>8452</v>
      </c>
      <c r="B3926" s="1" t="s">
        <v>7177</v>
      </c>
      <c r="C3926" s="1" t="s">
        <v>8240</v>
      </c>
    </row>
    <row r="3927" spans="1:8" ht="24" customHeight="1" x14ac:dyDescent="0.2">
      <c r="A3927" s="1" t="s">
        <v>8453</v>
      </c>
      <c r="B3927" s="1" t="s">
        <v>7177</v>
      </c>
      <c r="C3927" s="1" t="s">
        <v>8395</v>
      </c>
      <c r="D3927" s="1" t="s">
        <v>8454</v>
      </c>
      <c r="E3927" s="1">
        <v>50.8333333333333</v>
      </c>
      <c r="F3927" s="1">
        <v>36.6666666666667</v>
      </c>
      <c r="G3927" s="1">
        <v>50.8333333333333</v>
      </c>
      <c r="H3927" s="1">
        <v>36.6666666666667</v>
      </c>
    </row>
    <row r="3928" spans="1:8" ht="24" customHeight="1" x14ac:dyDescent="0.2">
      <c r="A3928" s="1" t="s">
        <v>8456</v>
      </c>
      <c r="B3928" s="1" t="s">
        <v>7177</v>
      </c>
      <c r="C3928" s="1" t="s">
        <v>8455</v>
      </c>
      <c r="D3928" s="1" t="s">
        <v>8457</v>
      </c>
      <c r="E3928" s="1">
        <v>51</v>
      </c>
      <c r="F3928" s="1">
        <v>36.8333333333333</v>
      </c>
      <c r="G3928" s="1">
        <v>51</v>
      </c>
      <c r="H3928" s="1">
        <v>36.8333333333333</v>
      </c>
    </row>
    <row r="3929" spans="1:8" ht="24" customHeight="1" x14ac:dyDescent="0.2">
      <c r="A3929" s="1" t="s">
        <v>8458</v>
      </c>
      <c r="B3929" s="1" t="s">
        <v>7177</v>
      </c>
      <c r="C3929" s="1" t="s">
        <v>8231</v>
      </c>
    </row>
    <row r="3930" spans="1:8" ht="24" customHeight="1" x14ac:dyDescent="0.2">
      <c r="A3930" s="1" t="s">
        <v>8460</v>
      </c>
      <c r="B3930" s="1" t="s">
        <v>7177</v>
      </c>
      <c r="C3930" s="1" t="s">
        <v>8459</v>
      </c>
      <c r="D3930" s="1" t="s">
        <v>8461</v>
      </c>
      <c r="E3930" s="1">
        <v>51.25</v>
      </c>
      <c r="F3930" s="1">
        <v>36.9166666666667</v>
      </c>
      <c r="G3930" s="1">
        <v>51.25</v>
      </c>
      <c r="H3930" s="1">
        <v>36.9166666666667</v>
      </c>
    </row>
    <row r="3931" spans="1:8" ht="24" customHeight="1" x14ac:dyDescent="0.2">
      <c r="A3931" s="1" t="s">
        <v>8462</v>
      </c>
      <c r="B3931" s="1" t="s">
        <v>7177</v>
      </c>
      <c r="C3931" s="1" t="s">
        <v>8266</v>
      </c>
    </row>
    <row r="3932" spans="1:8" ht="24" customHeight="1" x14ac:dyDescent="0.2">
      <c r="A3932" s="1" t="s">
        <v>8463</v>
      </c>
      <c r="B3932" s="1" t="s">
        <v>7177</v>
      </c>
      <c r="C3932" s="1" t="s">
        <v>8266</v>
      </c>
      <c r="D3932" s="1" t="s">
        <v>8464</v>
      </c>
      <c r="E3932" s="1">
        <v>49</v>
      </c>
      <c r="F3932" s="1">
        <v>36.4166666666667</v>
      </c>
      <c r="G3932" s="1">
        <v>49</v>
      </c>
      <c r="H3932" s="1">
        <v>36.4166666666667</v>
      </c>
    </row>
    <row r="3933" spans="1:8" ht="24" customHeight="1" x14ac:dyDescent="0.2">
      <c r="A3933" s="1" t="s">
        <v>8466</v>
      </c>
      <c r="B3933" s="1" t="s">
        <v>7177</v>
      </c>
      <c r="C3933" s="1" t="s">
        <v>8465</v>
      </c>
      <c r="D3933" s="1" t="s">
        <v>8467</v>
      </c>
      <c r="E3933" s="1">
        <v>48.6666666666667</v>
      </c>
      <c r="F3933" s="1">
        <v>36.25</v>
      </c>
      <c r="G3933" s="1">
        <v>48.6666666666667</v>
      </c>
      <c r="H3933" s="1">
        <v>36.25</v>
      </c>
    </row>
    <row r="3934" spans="1:8" ht="24" customHeight="1" x14ac:dyDescent="0.2">
      <c r="A3934" s="1" t="s">
        <v>8468</v>
      </c>
      <c r="B3934" s="1" t="s">
        <v>7177</v>
      </c>
      <c r="C3934" s="1" t="s">
        <v>20456</v>
      </c>
      <c r="E3934" s="1">
        <v>48.5</v>
      </c>
      <c r="F3934" s="1">
        <v>36.3333333333333</v>
      </c>
      <c r="G3934" s="1">
        <v>48.5</v>
      </c>
      <c r="H3934" s="1">
        <v>36.3333333333333</v>
      </c>
    </row>
    <row r="3935" spans="1:8" ht="24" customHeight="1" x14ac:dyDescent="0.2">
      <c r="A3935" s="1" t="s">
        <v>8470</v>
      </c>
      <c r="B3935" s="1" t="s">
        <v>7177</v>
      </c>
      <c r="C3935" s="1" t="s">
        <v>8469</v>
      </c>
      <c r="E3935" s="1">
        <v>49.5</v>
      </c>
      <c r="F3935" s="1">
        <v>36</v>
      </c>
      <c r="G3935" s="1">
        <v>49.5</v>
      </c>
      <c r="H3935" s="1">
        <v>36</v>
      </c>
    </row>
    <row r="3936" spans="1:8" ht="24" customHeight="1" x14ac:dyDescent="0.2">
      <c r="A3936" s="1" t="s">
        <v>8472</v>
      </c>
      <c r="B3936" s="1" t="s">
        <v>7177</v>
      </c>
      <c r="C3936" s="1" t="s">
        <v>8471</v>
      </c>
      <c r="D3936" s="1" t="s">
        <v>8471</v>
      </c>
      <c r="E3936" s="1">
        <v>48.8333333333333</v>
      </c>
      <c r="F3936" s="1">
        <v>35.9166666666667</v>
      </c>
      <c r="G3936" s="1">
        <v>48.8333333333333</v>
      </c>
      <c r="H3936" s="1">
        <v>35.9166666666667</v>
      </c>
    </row>
    <row r="3937" spans="1:8" ht="24" customHeight="1" x14ac:dyDescent="0.2">
      <c r="A3937" s="1" t="s">
        <v>8474</v>
      </c>
      <c r="B3937" s="1" t="s">
        <v>7177</v>
      </c>
      <c r="C3937" s="1" t="s">
        <v>8473</v>
      </c>
      <c r="E3937" s="1">
        <v>49.5</v>
      </c>
      <c r="F3937" s="1">
        <v>36.3333333333333</v>
      </c>
      <c r="G3937" s="1">
        <v>49.5</v>
      </c>
      <c r="H3937" s="1">
        <v>36.3333333333333</v>
      </c>
    </row>
    <row r="3938" spans="1:8" ht="24" customHeight="1" x14ac:dyDescent="0.2">
      <c r="A3938" s="1" t="s">
        <v>8476</v>
      </c>
      <c r="B3938" s="1" t="s">
        <v>7177</v>
      </c>
      <c r="C3938" s="1" t="s">
        <v>8475</v>
      </c>
    </row>
    <row r="3939" spans="1:8" ht="24" customHeight="1" x14ac:dyDescent="0.2">
      <c r="A3939" s="1" t="s">
        <v>8478</v>
      </c>
      <c r="B3939" s="1" t="s">
        <v>7177</v>
      </c>
      <c r="C3939" s="1" t="s">
        <v>8477</v>
      </c>
      <c r="D3939" s="1" t="s">
        <v>7792</v>
      </c>
      <c r="E3939" s="1">
        <v>49.3333333333333</v>
      </c>
      <c r="F3939" s="1">
        <v>36</v>
      </c>
      <c r="G3939" s="1">
        <v>49.6666666666667</v>
      </c>
      <c r="H3939" s="1">
        <v>36</v>
      </c>
    </row>
    <row r="3940" spans="1:8" ht="24" customHeight="1" x14ac:dyDescent="0.2">
      <c r="A3940" s="1" t="s">
        <v>8480</v>
      </c>
      <c r="B3940" s="1" t="s">
        <v>7177</v>
      </c>
      <c r="C3940" s="1" t="s">
        <v>8479</v>
      </c>
      <c r="D3940" s="1" t="s">
        <v>8481</v>
      </c>
      <c r="E3940" s="1">
        <v>49.3333333333333</v>
      </c>
      <c r="F3940" s="1">
        <v>35.5833333333333</v>
      </c>
      <c r="G3940" s="1">
        <v>49.6666666666667</v>
      </c>
      <c r="H3940" s="1">
        <v>35.5833333333333</v>
      </c>
    </row>
    <row r="3941" spans="1:8" ht="24" customHeight="1" x14ac:dyDescent="0.2">
      <c r="A3941" s="1" t="s">
        <v>8483</v>
      </c>
      <c r="B3941" s="1" t="s">
        <v>7177</v>
      </c>
      <c r="C3941" s="1" t="s">
        <v>8482</v>
      </c>
      <c r="D3941" s="1" t="s">
        <v>8484</v>
      </c>
      <c r="E3941" s="1">
        <v>49.8333333333333</v>
      </c>
      <c r="F3941" s="1">
        <v>36.3333333333333</v>
      </c>
      <c r="G3941" s="1">
        <v>49.8333333333333</v>
      </c>
      <c r="H3941" s="1">
        <v>36.3333333333333</v>
      </c>
    </row>
    <row r="3942" spans="1:8" ht="24" customHeight="1" x14ac:dyDescent="0.2">
      <c r="A3942" s="1" t="s">
        <v>8486</v>
      </c>
      <c r="B3942" s="1" t="s">
        <v>7177</v>
      </c>
      <c r="C3942" s="1" t="s">
        <v>8485</v>
      </c>
      <c r="D3942" s="1" t="s">
        <v>8487</v>
      </c>
      <c r="E3942" s="1">
        <v>49.6666666666667</v>
      </c>
      <c r="F3942" s="1">
        <v>35.75</v>
      </c>
      <c r="G3942" s="1">
        <v>49.6666666666667</v>
      </c>
      <c r="H3942" s="1">
        <v>36.0833333333333</v>
      </c>
    </row>
    <row r="3943" spans="1:8" ht="24" customHeight="1" x14ac:dyDescent="0.2">
      <c r="A3943" s="1" t="s">
        <v>8489</v>
      </c>
      <c r="B3943" s="1" t="s">
        <v>7177</v>
      </c>
      <c r="C3943" s="1" t="s">
        <v>8488</v>
      </c>
      <c r="E3943" s="1">
        <v>49.8333333333333</v>
      </c>
      <c r="F3943" s="1">
        <v>36</v>
      </c>
      <c r="G3943" s="1">
        <v>49.8333333333333</v>
      </c>
      <c r="H3943" s="1">
        <v>36</v>
      </c>
    </row>
    <row r="3944" spans="1:8" ht="24" customHeight="1" x14ac:dyDescent="0.2">
      <c r="A3944" s="1" t="s">
        <v>8490</v>
      </c>
      <c r="B3944" s="1" t="s">
        <v>7177</v>
      </c>
      <c r="C3944" s="1" t="s">
        <v>20457</v>
      </c>
      <c r="D3944" s="1" t="s">
        <v>8491</v>
      </c>
      <c r="E3944" s="1">
        <v>49</v>
      </c>
      <c r="F3944" s="1">
        <v>35.5833333333333</v>
      </c>
      <c r="G3944" s="1">
        <v>49.6666666666667</v>
      </c>
      <c r="H3944" s="1">
        <v>35.75</v>
      </c>
    </row>
    <row r="3945" spans="1:8" ht="24" customHeight="1" x14ac:dyDescent="0.2">
      <c r="A3945" s="1" t="s">
        <v>8493</v>
      </c>
      <c r="B3945" s="1" t="s">
        <v>7177</v>
      </c>
      <c r="C3945" s="1" t="s">
        <v>8492</v>
      </c>
      <c r="E3945" s="1">
        <v>50.3333333333333</v>
      </c>
      <c r="F3945" s="1">
        <v>36.3333333333333</v>
      </c>
      <c r="G3945" s="1">
        <v>50.3333333333333</v>
      </c>
      <c r="H3945" s="1">
        <v>36.3333333333333</v>
      </c>
    </row>
    <row r="3946" spans="1:8" ht="24" customHeight="1" x14ac:dyDescent="0.2">
      <c r="A3946" s="1" t="s">
        <v>8495</v>
      </c>
      <c r="B3946" s="1" t="s">
        <v>7177</v>
      </c>
      <c r="C3946" s="1" t="s">
        <v>8494</v>
      </c>
      <c r="D3946" s="1" t="s">
        <v>8496</v>
      </c>
      <c r="E3946" s="1">
        <v>50.4166666666667</v>
      </c>
      <c r="F3946" s="1">
        <v>36</v>
      </c>
      <c r="G3946" s="1">
        <v>50.0833333333333</v>
      </c>
      <c r="H3946" s="1">
        <v>36</v>
      </c>
    </row>
    <row r="3947" spans="1:8" ht="24" customHeight="1" x14ac:dyDescent="0.2">
      <c r="A3947" s="1" t="s">
        <v>8497</v>
      </c>
      <c r="B3947" s="1" t="s">
        <v>7177</v>
      </c>
      <c r="C3947" s="1" t="s">
        <v>8023</v>
      </c>
      <c r="E3947" s="1">
        <v>50.8333333333333</v>
      </c>
      <c r="F3947" s="1">
        <v>36.3333333333333</v>
      </c>
      <c r="G3947" s="1">
        <v>50.8333333333333</v>
      </c>
      <c r="H3947" s="1">
        <v>36.3333333333333</v>
      </c>
    </row>
    <row r="3948" spans="1:8" ht="24" customHeight="1" x14ac:dyDescent="0.2">
      <c r="A3948" s="1" t="s">
        <v>8499</v>
      </c>
      <c r="B3948" s="1" t="s">
        <v>7177</v>
      </c>
      <c r="C3948" s="1" t="s">
        <v>8498</v>
      </c>
      <c r="D3948" s="1" t="s">
        <v>8500</v>
      </c>
      <c r="E3948" s="1">
        <v>50.6666666666667</v>
      </c>
      <c r="F3948" s="1">
        <v>36.1666666666667</v>
      </c>
      <c r="G3948" s="1">
        <v>50.6666666666667</v>
      </c>
      <c r="H3948" s="1">
        <v>36.1666666666667</v>
      </c>
    </row>
    <row r="3949" spans="1:8" ht="24" customHeight="1" x14ac:dyDescent="0.2">
      <c r="A3949" s="1" t="s">
        <v>8501</v>
      </c>
      <c r="B3949" s="1" t="s">
        <v>7177</v>
      </c>
      <c r="C3949" s="1" t="s">
        <v>8383</v>
      </c>
    </row>
    <row r="3950" spans="1:8" ht="24" customHeight="1" x14ac:dyDescent="0.2">
      <c r="A3950" s="1" t="s">
        <v>8502</v>
      </c>
      <c r="B3950" s="1" t="s">
        <v>7177</v>
      </c>
      <c r="C3950" s="1" t="s">
        <v>8454</v>
      </c>
      <c r="D3950" s="1" t="s">
        <v>8503</v>
      </c>
      <c r="E3950" s="1">
        <v>51.0833333333333</v>
      </c>
      <c r="F3950" s="1">
        <v>36.4166666666667</v>
      </c>
      <c r="G3950" s="1">
        <v>51.0833333333333</v>
      </c>
      <c r="H3950" s="1">
        <v>36.5833333333333</v>
      </c>
    </row>
    <row r="3951" spans="1:8" ht="24" customHeight="1" x14ac:dyDescent="0.2">
      <c r="A3951" s="1" t="s">
        <v>8505</v>
      </c>
      <c r="B3951" s="1" t="s">
        <v>7177</v>
      </c>
      <c r="C3951" s="1" t="s">
        <v>8504</v>
      </c>
      <c r="D3951" s="1" t="s">
        <v>8506</v>
      </c>
      <c r="E3951" s="1">
        <v>51.5</v>
      </c>
      <c r="F3951" s="1">
        <v>36.4166666666667</v>
      </c>
      <c r="G3951" s="1">
        <v>51.3333333333333</v>
      </c>
      <c r="H3951" s="1">
        <v>36.6666666666667</v>
      </c>
    </row>
    <row r="3952" spans="1:8" ht="24" customHeight="1" x14ac:dyDescent="0.2">
      <c r="A3952" s="1" t="s">
        <v>8508</v>
      </c>
      <c r="B3952" s="1" t="s">
        <v>7177</v>
      </c>
      <c r="C3952" s="1" t="s">
        <v>8507</v>
      </c>
      <c r="D3952" s="1" t="s">
        <v>8509</v>
      </c>
      <c r="E3952" s="1">
        <v>51.3333333333333</v>
      </c>
      <c r="F3952" s="1">
        <v>36.25</v>
      </c>
      <c r="G3952" s="1">
        <v>51.3333333333333</v>
      </c>
      <c r="H3952" s="1">
        <v>36.25</v>
      </c>
    </row>
    <row r="3953" spans="1:8" ht="24" customHeight="1" x14ac:dyDescent="0.2">
      <c r="A3953" s="1" t="s">
        <v>8511</v>
      </c>
      <c r="B3953" s="1" t="s">
        <v>7177</v>
      </c>
      <c r="C3953" s="1" t="s">
        <v>8510</v>
      </c>
      <c r="D3953" s="1" t="s">
        <v>8512</v>
      </c>
      <c r="E3953" s="1">
        <v>51.75</v>
      </c>
      <c r="F3953" s="1">
        <v>36.1666666666667</v>
      </c>
      <c r="G3953" s="1">
        <v>51.75</v>
      </c>
      <c r="H3953" s="1">
        <v>36.1666666666667</v>
      </c>
    </row>
    <row r="3954" spans="1:8" ht="24" customHeight="1" x14ac:dyDescent="0.2">
      <c r="A3954" s="1" t="s">
        <v>8513</v>
      </c>
      <c r="B3954" s="1" t="s">
        <v>7177</v>
      </c>
      <c r="C3954" s="1" t="s">
        <v>8306</v>
      </c>
      <c r="D3954" s="1" t="s">
        <v>8514</v>
      </c>
      <c r="E3954" s="1">
        <v>51.5833333333333</v>
      </c>
      <c r="F3954" s="1">
        <v>36.25</v>
      </c>
      <c r="G3954" s="1">
        <v>51.5833333333333</v>
      </c>
      <c r="H3954" s="1">
        <v>36.25</v>
      </c>
    </row>
    <row r="3955" spans="1:8" ht="24" customHeight="1" x14ac:dyDescent="0.2">
      <c r="A3955" s="1" t="s">
        <v>8515</v>
      </c>
      <c r="B3955" s="1" t="s">
        <v>7177</v>
      </c>
      <c r="C3955" s="1" t="s">
        <v>8284</v>
      </c>
    </row>
    <row r="3956" spans="1:8" ht="24" customHeight="1" x14ac:dyDescent="0.2">
      <c r="A3956" s="1" t="s">
        <v>8516</v>
      </c>
      <c r="B3956" s="1" t="s">
        <v>7177</v>
      </c>
      <c r="C3956" s="1" t="s">
        <v>8073</v>
      </c>
      <c r="E3956" s="1">
        <v>48.8333333333333</v>
      </c>
      <c r="F3956" s="1">
        <v>35.75</v>
      </c>
      <c r="G3956" s="1">
        <v>48.8333333333333</v>
      </c>
      <c r="H3956" s="1">
        <v>35.75</v>
      </c>
    </row>
    <row r="3957" spans="1:8" ht="24" customHeight="1" x14ac:dyDescent="0.2">
      <c r="A3957" s="1" t="s">
        <v>8518</v>
      </c>
      <c r="B3957" s="1" t="s">
        <v>7177</v>
      </c>
      <c r="C3957" s="1" t="s">
        <v>8517</v>
      </c>
      <c r="E3957" s="1">
        <v>48.8333333333333</v>
      </c>
      <c r="F3957" s="1">
        <v>35.4166666666667</v>
      </c>
      <c r="G3957" s="1">
        <v>48.8333333333333</v>
      </c>
      <c r="H3957" s="1">
        <v>35.4166666666667</v>
      </c>
    </row>
    <row r="3958" spans="1:8" ht="24" customHeight="1" x14ac:dyDescent="0.2">
      <c r="A3958" s="1" t="s">
        <v>8519</v>
      </c>
      <c r="B3958" s="1" t="s">
        <v>7177</v>
      </c>
      <c r="C3958" s="1" t="s">
        <v>8406</v>
      </c>
      <c r="E3958" s="1">
        <v>49.1666666666667</v>
      </c>
      <c r="F3958" s="1">
        <v>35.4166666666667</v>
      </c>
      <c r="G3958" s="1">
        <v>49.1666666666667</v>
      </c>
      <c r="H3958" s="1">
        <v>35.3333333333333</v>
      </c>
    </row>
    <row r="3959" spans="1:8" ht="24" customHeight="1" x14ac:dyDescent="0.2">
      <c r="A3959" s="1" t="s">
        <v>8520</v>
      </c>
      <c r="B3959" s="1" t="s">
        <v>7177</v>
      </c>
      <c r="C3959" s="1" t="s">
        <v>81</v>
      </c>
    </row>
    <row r="3960" spans="1:8" ht="24" customHeight="1" x14ac:dyDescent="0.2">
      <c r="A3960" s="1" t="s">
        <v>8522</v>
      </c>
      <c r="B3960" s="1" t="s">
        <v>7177</v>
      </c>
      <c r="C3960" s="1" t="s">
        <v>8521</v>
      </c>
      <c r="D3960" s="1" t="s">
        <v>8523</v>
      </c>
      <c r="E3960" s="1">
        <v>50</v>
      </c>
      <c r="F3960" s="1">
        <v>35.4166666666667</v>
      </c>
      <c r="G3960" s="1">
        <v>50</v>
      </c>
      <c r="H3960" s="1">
        <v>35.4166666666667</v>
      </c>
    </row>
    <row r="3961" spans="1:8" ht="24" customHeight="1" x14ac:dyDescent="0.2">
      <c r="A3961" s="1" t="s">
        <v>8525</v>
      </c>
      <c r="B3961" s="1" t="s">
        <v>7177</v>
      </c>
      <c r="C3961" s="1" t="s">
        <v>8524</v>
      </c>
      <c r="D3961" s="1" t="s">
        <v>8526</v>
      </c>
      <c r="E3961" s="1">
        <v>50.25</v>
      </c>
      <c r="F3961" s="1">
        <v>35.5</v>
      </c>
      <c r="G3961" s="1">
        <v>50.25</v>
      </c>
      <c r="H3961" s="1">
        <v>35.5</v>
      </c>
    </row>
    <row r="3962" spans="1:8" ht="24" customHeight="1" x14ac:dyDescent="0.2">
      <c r="A3962" s="1" t="s">
        <v>8527</v>
      </c>
      <c r="B3962" s="1" t="s">
        <v>7177</v>
      </c>
      <c r="C3962" s="1" t="s">
        <v>8377</v>
      </c>
      <c r="D3962" s="1" t="s">
        <v>8379</v>
      </c>
      <c r="E3962" s="1">
        <v>51.25</v>
      </c>
      <c r="F3962" s="1">
        <v>35.9166666666667</v>
      </c>
      <c r="G3962" s="1">
        <v>51</v>
      </c>
      <c r="H3962" s="1">
        <v>35.8333333333333</v>
      </c>
    </row>
    <row r="3963" spans="1:8" ht="24" customHeight="1" x14ac:dyDescent="0.2">
      <c r="A3963" s="1" t="s">
        <v>8529</v>
      </c>
      <c r="B3963" s="1" t="s">
        <v>7177</v>
      </c>
      <c r="C3963" s="1" t="s">
        <v>8528</v>
      </c>
      <c r="D3963" s="1" t="s">
        <v>8530</v>
      </c>
      <c r="E3963" s="1">
        <v>51</v>
      </c>
      <c r="F3963" s="1">
        <v>35.3333333333333</v>
      </c>
      <c r="G3963" s="1">
        <v>51.25</v>
      </c>
      <c r="H3963" s="1">
        <v>35.9166666666667</v>
      </c>
    </row>
    <row r="3964" spans="1:8" ht="24" customHeight="1" x14ac:dyDescent="0.2">
      <c r="A3964" s="1" t="s">
        <v>8532</v>
      </c>
      <c r="B3964" s="1" t="s">
        <v>7177</v>
      </c>
      <c r="C3964" s="1" t="s">
        <v>8531</v>
      </c>
      <c r="D3964" s="1" t="s">
        <v>8533</v>
      </c>
      <c r="E3964" s="1">
        <v>50.25</v>
      </c>
      <c r="F3964" s="1">
        <v>35.3333333333333</v>
      </c>
      <c r="G3964" s="1">
        <v>50.25</v>
      </c>
      <c r="H3964" s="1">
        <v>35.3333333333333</v>
      </c>
    </row>
    <row r="3965" spans="1:8" ht="24" customHeight="1" x14ac:dyDescent="0.2">
      <c r="A3965" s="1" t="s">
        <v>8535</v>
      </c>
      <c r="B3965" s="1" t="s">
        <v>7177</v>
      </c>
      <c r="C3965" s="1" t="s">
        <v>8534</v>
      </c>
      <c r="E3965" s="1">
        <v>50.6666666666667</v>
      </c>
      <c r="F3965" s="1">
        <v>35.75</v>
      </c>
      <c r="G3965" s="1">
        <v>50.6666666666667</v>
      </c>
      <c r="H3965" s="1">
        <v>35.75</v>
      </c>
    </row>
    <row r="3966" spans="1:8" ht="24" customHeight="1" x14ac:dyDescent="0.2">
      <c r="A3966" s="1" t="s">
        <v>8537</v>
      </c>
      <c r="B3966" s="1" t="s">
        <v>7177</v>
      </c>
      <c r="C3966" s="1" t="s">
        <v>8536</v>
      </c>
      <c r="D3966" s="1" t="s">
        <v>8536</v>
      </c>
      <c r="E3966" s="1">
        <v>51</v>
      </c>
      <c r="F3966" s="1">
        <v>36</v>
      </c>
      <c r="G3966" s="1">
        <v>51</v>
      </c>
      <c r="H3966" s="1">
        <v>36</v>
      </c>
    </row>
    <row r="3967" spans="1:8" ht="24" customHeight="1" x14ac:dyDescent="0.2">
      <c r="A3967" s="1" t="s">
        <v>8539</v>
      </c>
      <c r="B3967" s="1" t="s">
        <v>7177</v>
      </c>
      <c r="C3967" s="1" t="s">
        <v>8538</v>
      </c>
      <c r="D3967" s="1" t="s">
        <v>8540</v>
      </c>
      <c r="E3967" s="1">
        <v>50.8333333333333</v>
      </c>
      <c r="F3967" s="1">
        <v>35.6666666666667</v>
      </c>
      <c r="G3967" s="1">
        <v>50.8333333333333</v>
      </c>
      <c r="H3967" s="1">
        <v>35.6666666666667</v>
      </c>
    </row>
    <row r="3968" spans="1:8" ht="24" customHeight="1" x14ac:dyDescent="0.2">
      <c r="A3968" s="1" t="s">
        <v>8542</v>
      </c>
      <c r="B3968" s="1" t="s">
        <v>7177</v>
      </c>
      <c r="C3968" s="1" t="s">
        <v>8541</v>
      </c>
      <c r="E3968" s="1">
        <v>50.6666666666667</v>
      </c>
      <c r="F3968" s="1">
        <v>35.3333333333333</v>
      </c>
      <c r="G3968" s="1">
        <v>50.6666666666667</v>
      </c>
      <c r="H3968" s="1">
        <v>35.3333333333333</v>
      </c>
    </row>
    <row r="3969" spans="1:8" ht="24" customHeight="1" x14ac:dyDescent="0.2">
      <c r="A3969" s="1" t="s">
        <v>8544</v>
      </c>
      <c r="B3969" s="1" t="s">
        <v>7177</v>
      </c>
      <c r="C3969" s="1" t="s">
        <v>8543</v>
      </c>
      <c r="E3969" s="1">
        <v>50</v>
      </c>
      <c r="F3969" s="1">
        <v>35</v>
      </c>
      <c r="G3969" s="1">
        <v>50</v>
      </c>
      <c r="H3969" s="1">
        <v>35.1666666666667</v>
      </c>
    </row>
    <row r="3970" spans="1:8" ht="24" customHeight="1" x14ac:dyDescent="0.2">
      <c r="A3970" s="1" t="s">
        <v>8545</v>
      </c>
      <c r="B3970" s="1" t="s">
        <v>7177</v>
      </c>
      <c r="C3970" s="1" t="s">
        <v>7841</v>
      </c>
      <c r="D3970" s="1" t="s">
        <v>7841</v>
      </c>
    </row>
    <row r="3971" spans="1:8" ht="24" customHeight="1" x14ac:dyDescent="0.2">
      <c r="A3971" s="1" t="s">
        <v>8547</v>
      </c>
      <c r="B3971" s="1" t="s">
        <v>7177</v>
      </c>
      <c r="C3971" s="1" t="s">
        <v>8546</v>
      </c>
      <c r="D3971" s="1" t="s">
        <v>8548</v>
      </c>
      <c r="E3971" s="1">
        <v>47.3333333333333</v>
      </c>
      <c r="F3971" s="1">
        <v>36</v>
      </c>
      <c r="G3971" s="1">
        <v>47.3333333333333</v>
      </c>
      <c r="H3971" s="1">
        <v>36</v>
      </c>
    </row>
    <row r="3972" spans="1:8" ht="24" customHeight="1" x14ac:dyDescent="0.2">
      <c r="A3972" s="1" t="s">
        <v>8550</v>
      </c>
      <c r="B3972" s="1" t="s">
        <v>7177</v>
      </c>
      <c r="C3972" s="1" t="s">
        <v>8549</v>
      </c>
      <c r="D3972" s="1" t="s">
        <v>8551</v>
      </c>
      <c r="E3972" s="1">
        <v>47.8333333333333</v>
      </c>
      <c r="F3972" s="1">
        <v>35.5</v>
      </c>
      <c r="G3972" s="1">
        <v>47.8333333333333</v>
      </c>
      <c r="H3972" s="1">
        <v>35.5</v>
      </c>
    </row>
    <row r="3973" spans="1:8" ht="24" customHeight="1" x14ac:dyDescent="0.2">
      <c r="A3973" s="1" t="s">
        <v>8553</v>
      </c>
      <c r="B3973" s="1" t="s">
        <v>7177</v>
      </c>
      <c r="C3973" s="1" t="s">
        <v>8552</v>
      </c>
      <c r="D3973" s="1" t="s">
        <v>8554</v>
      </c>
      <c r="E3973" s="1">
        <v>48</v>
      </c>
      <c r="F3973" s="1">
        <v>35</v>
      </c>
      <c r="G3973" s="1">
        <v>48</v>
      </c>
      <c r="H3973" s="1">
        <v>35</v>
      </c>
    </row>
    <row r="3974" spans="1:8" ht="24" customHeight="1" x14ac:dyDescent="0.2">
      <c r="A3974" s="1" t="s">
        <v>8556</v>
      </c>
      <c r="B3974" s="1" t="s">
        <v>7177</v>
      </c>
      <c r="C3974" s="1" t="s">
        <v>8555</v>
      </c>
      <c r="D3974" s="1" t="s">
        <v>8557</v>
      </c>
      <c r="E3974" s="1">
        <v>48.5</v>
      </c>
      <c r="F3974" s="1">
        <v>34.6666666666667</v>
      </c>
      <c r="G3974" s="1">
        <v>48.5</v>
      </c>
      <c r="H3974" s="1">
        <v>34.6666666666667</v>
      </c>
    </row>
    <row r="3975" spans="1:8" ht="24" customHeight="1" x14ac:dyDescent="0.2">
      <c r="A3975" s="1" t="s">
        <v>8558</v>
      </c>
      <c r="B3975" s="1" t="s">
        <v>7177</v>
      </c>
      <c r="C3975" s="1" t="s">
        <v>20458</v>
      </c>
      <c r="D3975" s="1" t="s">
        <v>8559</v>
      </c>
      <c r="E3975" s="1">
        <v>51.1666666666667</v>
      </c>
      <c r="F3975" s="1">
        <v>34.6666666666667</v>
      </c>
      <c r="G3975" s="1">
        <v>50.5</v>
      </c>
      <c r="H3975" s="1">
        <v>34.6666666666667</v>
      </c>
    </row>
    <row r="3976" spans="1:8" ht="24" customHeight="1" x14ac:dyDescent="0.2">
      <c r="A3976" s="1" t="s">
        <v>8561</v>
      </c>
      <c r="B3976" s="1" t="s">
        <v>7177</v>
      </c>
      <c r="C3976" s="1" t="s">
        <v>8560</v>
      </c>
      <c r="D3976" s="1" t="s">
        <v>8562</v>
      </c>
      <c r="E3976" s="1">
        <v>50.25</v>
      </c>
      <c r="F3976" s="1">
        <v>34.6666666666667</v>
      </c>
      <c r="G3976" s="1">
        <v>51.75</v>
      </c>
      <c r="H3976" s="1">
        <v>34.6666666666667</v>
      </c>
    </row>
    <row r="3977" spans="1:8" ht="24" customHeight="1" x14ac:dyDescent="0.2">
      <c r="A3977" s="1" t="s">
        <v>8564</v>
      </c>
      <c r="B3977" s="1" t="s">
        <v>7177</v>
      </c>
      <c r="C3977" s="1" t="s">
        <v>8563</v>
      </c>
      <c r="D3977" s="1" t="s">
        <v>8563</v>
      </c>
      <c r="E3977" s="1">
        <v>52</v>
      </c>
      <c r="F3977" s="1">
        <v>36.6666666666667</v>
      </c>
      <c r="G3977" s="1">
        <v>52</v>
      </c>
      <c r="H3977" s="1">
        <v>37</v>
      </c>
    </row>
    <row r="3978" spans="1:8" ht="24" customHeight="1" x14ac:dyDescent="0.2">
      <c r="A3978" s="1" t="s">
        <v>8565</v>
      </c>
      <c r="B3978" s="1" t="s">
        <v>7177</v>
      </c>
      <c r="C3978" s="1" t="s">
        <v>20459</v>
      </c>
      <c r="D3978" s="1" t="s">
        <v>8566</v>
      </c>
      <c r="E3978" s="1">
        <v>52.3333333333333</v>
      </c>
      <c r="F3978" s="1">
        <v>36.75</v>
      </c>
      <c r="G3978" s="1">
        <v>52.3333333333333</v>
      </c>
      <c r="H3978" s="1">
        <v>36.75</v>
      </c>
    </row>
    <row r="3979" spans="1:8" ht="24" customHeight="1" x14ac:dyDescent="0.2">
      <c r="A3979" s="1" t="s">
        <v>8568</v>
      </c>
      <c r="B3979" s="1" t="s">
        <v>7177</v>
      </c>
      <c r="C3979" s="1" t="s">
        <v>8567</v>
      </c>
      <c r="D3979" s="1" t="s">
        <v>8567</v>
      </c>
    </row>
    <row r="3980" spans="1:8" ht="24" customHeight="1" x14ac:dyDescent="0.2">
      <c r="A3980" s="1" t="s">
        <v>8569</v>
      </c>
      <c r="B3980" s="1" t="s">
        <v>7177</v>
      </c>
      <c r="C3980" s="1" t="s">
        <v>4459</v>
      </c>
      <c r="D3980" s="1" t="s">
        <v>4461</v>
      </c>
    </row>
    <row r="3981" spans="1:8" ht="24" customHeight="1" x14ac:dyDescent="0.2">
      <c r="A3981" s="1" t="s">
        <v>8570</v>
      </c>
      <c r="B3981" s="1" t="s">
        <v>7177</v>
      </c>
      <c r="C3981" s="1" t="s">
        <v>7855</v>
      </c>
      <c r="D3981" s="1" t="s">
        <v>7855</v>
      </c>
    </row>
    <row r="3982" spans="1:8" ht="24" customHeight="1" x14ac:dyDescent="0.2">
      <c r="A3982" s="1" t="s">
        <v>8572</v>
      </c>
      <c r="B3982" s="1" t="s">
        <v>7177</v>
      </c>
      <c r="C3982" s="1" t="s">
        <v>8571</v>
      </c>
      <c r="D3982" s="1" t="s">
        <v>8573</v>
      </c>
    </row>
    <row r="3983" spans="1:8" ht="24" customHeight="1" x14ac:dyDescent="0.2">
      <c r="A3983" s="1" t="s">
        <v>8575</v>
      </c>
      <c r="B3983" s="1" t="s">
        <v>7177</v>
      </c>
      <c r="C3983" s="1" t="s">
        <v>8574</v>
      </c>
      <c r="D3983" s="1" t="s">
        <v>8576</v>
      </c>
    </row>
    <row r="3984" spans="1:8" ht="24" customHeight="1" x14ac:dyDescent="0.2">
      <c r="A3984" s="1" t="s">
        <v>8578</v>
      </c>
      <c r="B3984" s="1" t="s">
        <v>7177</v>
      </c>
      <c r="C3984" s="1" t="s">
        <v>8577</v>
      </c>
      <c r="D3984" s="1" t="s">
        <v>8579</v>
      </c>
      <c r="E3984" s="1">
        <v>52.0833333333333</v>
      </c>
      <c r="F3984" s="1">
        <v>34.6666666666667</v>
      </c>
      <c r="G3984" s="1">
        <v>52.0833333333333</v>
      </c>
      <c r="H3984" s="1">
        <v>34.6666666666667</v>
      </c>
    </row>
    <row r="3985" spans="1:8" ht="24" customHeight="1" x14ac:dyDescent="0.2">
      <c r="A3985" s="1" t="s">
        <v>8581</v>
      </c>
      <c r="B3985" s="1" t="s">
        <v>7177</v>
      </c>
      <c r="C3985" s="1" t="s">
        <v>8580</v>
      </c>
      <c r="D3985" s="1" t="s">
        <v>8582</v>
      </c>
      <c r="E3985" s="1">
        <v>52.3333333333333</v>
      </c>
      <c r="F3985" s="1">
        <v>34.6666666666667</v>
      </c>
      <c r="G3985" s="1">
        <v>52.3333333333333</v>
      </c>
      <c r="H3985" s="1">
        <v>34.6666666666667</v>
      </c>
    </row>
    <row r="3986" spans="1:8" ht="24" customHeight="1" x14ac:dyDescent="0.2">
      <c r="A3986" s="1" t="s">
        <v>8583</v>
      </c>
      <c r="B3986" s="1" t="s">
        <v>7177</v>
      </c>
      <c r="C3986" s="1" t="s">
        <v>5560</v>
      </c>
      <c r="E3986" s="1">
        <v>52.5</v>
      </c>
      <c r="F3986" s="1">
        <v>34.5833333333333</v>
      </c>
      <c r="G3986" s="1">
        <v>52.5</v>
      </c>
      <c r="H3986" s="1">
        <v>34.5833333333333</v>
      </c>
    </row>
    <row r="3987" spans="1:8" ht="24" customHeight="1" x14ac:dyDescent="0.2">
      <c r="A3987" s="1" t="s">
        <v>8584</v>
      </c>
      <c r="B3987" s="1" t="s">
        <v>7177</v>
      </c>
      <c r="C3987" s="1" t="s">
        <v>8097</v>
      </c>
      <c r="E3987" s="1">
        <v>52.5</v>
      </c>
      <c r="F3987" s="1">
        <v>34.5</v>
      </c>
      <c r="G3987" s="1">
        <v>52.5</v>
      </c>
      <c r="H3987" s="1">
        <v>34.5833333333333</v>
      </c>
    </row>
    <row r="3988" spans="1:8" ht="24" customHeight="1" x14ac:dyDescent="0.2">
      <c r="A3988" s="1" t="s">
        <v>8586</v>
      </c>
      <c r="B3988" s="1" t="s">
        <v>7177</v>
      </c>
      <c r="C3988" s="1" t="s">
        <v>8585</v>
      </c>
      <c r="E3988" s="1">
        <v>52.5833333333333</v>
      </c>
      <c r="F3988" s="1">
        <v>34.3333333333333</v>
      </c>
      <c r="G3988" s="1">
        <v>52.5833333333333</v>
      </c>
      <c r="H3988" s="1">
        <v>34.5</v>
      </c>
    </row>
    <row r="3989" spans="1:8" ht="24" customHeight="1" x14ac:dyDescent="0.2">
      <c r="A3989" s="1" t="s">
        <v>8588</v>
      </c>
      <c r="B3989" s="1" t="s">
        <v>7177</v>
      </c>
      <c r="C3989" s="1" t="s">
        <v>8587</v>
      </c>
      <c r="D3989" s="1" t="s">
        <v>8589</v>
      </c>
      <c r="E3989" s="1">
        <v>52.5833333333333</v>
      </c>
      <c r="F3989" s="1">
        <v>34.1666666666667</v>
      </c>
      <c r="G3989" s="1">
        <v>52.5833333333333</v>
      </c>
      <c r="H3989" s="1">
        <v>34.3333333333333</v>
      </c>
    </row>
    <row r="3990" spans="1:8" ht="24" customHeight="1" x14ac:dyDescent="0.2">
      <c r="A3990" s="1" t="s">
        <v>8591</v>
      </c>
      <c r="B3990" s="1" t="s">
        <v>7177</v>
      </c>
      <c r="C3990" s="1" t="s">
        <v>8590</v>
      </c>
      <c r="E3990" s="1">
        <v>52.75</v>
      </c>
      <c r="F3990" s="1">
        <v>34.0833333333333</v>
      </c>
      <c r="G3990" s="1">
        <v>52.6666666666667</v>
      </c>
      <c r="H3990" s="1">
        <v>34.5833333333333</v>
      </c>
    </row>
    <row r="3991" spans="1:8" ht="24" customHeight="1" x14ac:dyDescent="0.2">
      <c r="A3991" s="1" t="s">
        <v>8593</v>
      </c>
      <c r="B3991" s="1" t="s">
        <v>7177</v>
      </c>
      <c r="C3991" s="1" t="s">
        <v>8592</v>
      </c>
      <c r="D3991" s="1" t="s">
        <v>8594</v>
      </c>
      <c r="E3991" s="1">
        <v>52.9166666666667</v>
      </c>
      <c r="F3991" s="1">
        <v>34.3333333333333</v>
      </c>
      <c r="G3991" s="1">
        <v>52.8333333333333</v>
      </c>
      <c r="H3991" s="1">
        <v>34.6666666666667</v>
      </c>
    </row>
    <row r="3992" spans="1:8" ht="24" customHeight="1" x14ac:dyDescent="0.2">
      <c r="A3992" s="1" t="s">
        <v>8596</v>
      </c>
      <c r="B3992" s="1" t="s">
        <v>7177</v>
      </c>
      <c r="C3992" s="1" t="s">
        <v>8595</v>
      </c>
      <c r="D3992" s="1" t="s">
        <v>8597</v>
      </c>
      <c r="E3992" s="1">
        <v>53</v>
      </c>
      <c r="F3992" s="1">
        <v>34.5</v>
      </c>
      <c r="G3992" s="1">
        <v>53</v>
      </c>
      <c r="H3992" s="1">
        <v>34.6666666666667</v>
      </c>
    </row>
    <row r="3993" spans="1:8" ht="24" customHeight="1" x14ac:dyDescent="0.2">
      <c r="A3993" s="1" t="s">
        <v>8599</v>
      </c>
      <c r="B3993" s="1" t="s">
        <v>7177</v>
      </c>
      <c r="C3993" s="1" t="s">
        <v>8598</v>
      </c>
      <c r="D3993" s="1" t="s">
        <v>8600</v>
      </c>
      <c r="E3993" s="1">
        <v>53.25</v>
      </c>
      <c r="F3993" s="1">
        <v>34.4166666666667</v>
      </c>
      <c r="G3993" s="1">
        <v>53.25</v>
      </c>
      <c r="H3993" s="1">
        <v>34.6666666666667</v>
      </c>
    </row>
    <row r="3994" spans="1:8" ht="24" customHeight="1" x14ac:dyDescent="0.2">
      <c r="A3994" s="1" t="s">
        <v>8602</v>
      </c>
      <c r="B3994" s="1" t="s">
        <v>7177</v>
      </c>
      <c r="C3994" s="1" t="s">
        <v>8601</v>
      </c>
      <c r="D3994" s="1" t="s">
        <v>8603</v>
      </c>
      <c r="E3994" s="1">
        <v>53.5</v>
      </c>
      <c r="F3994" s="1">
        <v>34.25</v>
      </c>
      <c r="G3994" s="1">
        <v>53.5833333333333</v>
      </c>
      <c r="H3994" s="1">
        <v>34.75</v>
      </c>
    </row>
    <row r="3995" spans="1:8" ht="24" customHeight="1" x14ac:dyDescent="0.2">
      <c r="A3995" s="1" t="s">
        <v>8605</v>
      </c>
      <c r="B3995" s="1" t="s">
        <v>7177</v>
      </c>
      <c r="C3995" s="1" t="s">
        <v>8604</v>
      </c>
      <c r="E3995" s="1">
        <v>53.75</v>
      </c>
      <c r="F3995" s="1">
        <v>34.3333333333333</v>
      </c>
      <c r="G3995" s="1">
        <v>53.75</v>
      </c>
      <c r="H3995" s="1">
        <v>34.8333333333333</v>
      </c>
    </row>
    <row r="3996" spans="1:8" ht="24" customHeight="1" x14ac:dyDescent="0.2">
      <c r="A3996" s="1" t="s">
        <v>8606</v>
      </c>
      <c r="B3996" s="1" t="s">
        <v>7177</v>
      </c>
      <c r="C3996" s="1" t="s">
        <v>20460</v>
      </c>
      <c r="E3996" s="1">
        <v>53.75</v>
      </c>
      <c r="F3996" s="1">
        <v>34.1666666666667</v>
      </c>
      <c r="G3996" s="1">
        <v>53.75</v>
      </c>
      <c r="H3996" s="1">
        <v>34.6666666666667</v>
      </c>
    </row>
    <row r="3997" spans="1:8" ht="24" customHeight="1" x14ac:dyDescent="0.2">
      <c r="A3997" s="1" t="s">
        <v>8608</v>
      </c>
      <c r="B3997" s="1" t="s">
        <v>7177</v>
      </c>
      <c r="C3997" s="1" t="s">
        <v>8607</v>
      </c>
      <c r="D3997" s="1" t="s">
        <v>8609</v>
      </c>
      <c r="E3997" s="1">
        <v>54</v>
      </c>
      <c r="F3997" s="1">
        <v>34.1666666666667</v>
      </c>
      <c r="G3997" s="1">
        <v>54</v>
      </c>
      <c r="H3997" s="1">
        <v>34.75</v>
      </c>
    </row>
    <row r="3998" spans="1:8" ht="24" customHeight="1" x14ac:dyDescent="0.2">
      <c r="A3998" s="1" t="s">
        <v>8611</v>
      </c>
      <c r="B3998" s="1" t="s">
        <v>7177</v>
      </c>
      <c r="C3998" s="1" t="s">
        <v>8610</v>
      </c>
      <c r="D3998" s="1" t="s">
        <v>8612</v>
      </c>
      <c r="E3998" s="1">
        <v>54.1666666666667</v>
      </c>
      <c r="F3998" s="1">
        <v>34.5</v>
      </c>
      <c r="G3998" s="1">
        <v>54.1666666666667</v>
      </c>
      <c r="H3998" s="1">
        <v>34.75</v>
      </c>
    </row>
    <row r="3999" spans="1:8" ht="24" customHeight="1" x14ac:dyDescent="0.2">
      <c r="A3999" s="1" t="s">
        <v>8614</v>
      </c>
      <c r="B3999" s="1" t="s">
        <v>7177</v>
      </c>
      <c r="C3999" s="1" t="s">
        <v>20461</v>
      </c>
      <c r="D3999" s="1" t="s">
        <v>8613</v>
      </c>
      <c r="E3999" s="1">
        <v>54.3333333333333</v>
      </c>
      <c r="F3999" s="1">
        <v>34.5</v>
      </c>
      <c r="G3999" s="1">
        <v>54.4166666666667</v>
      </c>
      <c r="H3999" s="1">
        <v>34.75</v>
      </c>
    </row>
    <row r="4000" spans="1:8" ht="24" customHeight="1" x14ac:dyDescent="0.2">
      <c r="A4000" s="1" t="s">
        <v>8615</v>
      </c>
      <c r="B4000" s="1" t="s">
        <v>7177</v>
      </c>
      <c r="C4000" s="1" t="s">
        <v>8125</v>
      </c>
      <c r="D4000" s="1" t="s">
        <v>8616</v>
      </c>
      <c r="E4000" s="1">
        <v>54.5833333333333</v>
      </c>
      <c r="F4000" s="1">
        <v>34.5</v>
      </c>
      <c r="G4000" s="1">
        <v>54.5833333333333</v>
      </c>
      <c r="H4000" s="1">
        <v>34.75</v>
      </c>
    </row>
    <row r="4001" spans="1:8" ht="24" customHeight="1" x14ac:dyDescent="0.2">
      <c r="A4001" s="1" t="s">
        <v>8618</v>
      </c>
      <c r="B4001" s="1" t="s">
        <v>7177</v>
      </c>
      <c r="C4001" s="1" t="s">
        <v>8617</v>
      </c>
      <c r="D4001" s="1" t="s">
        <v>8619</v>
      </c>
      <c r="E4001" s="1">
        <v>54.5833333333333</v>
      </c>
      <c r="F4001" s="1">
        <v>34.8333333333333</v>
      </c>
      <c r="G4001" s="1">
        <v>54.5833333333333</v>
      </c>
      <c r="H4001" s="1">
        <v>34.8333333333333</v>
      </c>
    </row>
    <row r="4002" spans="1:8" ht="24" customHeight="1" x14ac:dyDescent="0.2">
      <c r="A4002" s="1" t="s">
        <v>8621</v>
      </c>
      <c r="B4002" s="1" t="s">
        <v>7177</v>
      </c>
      <c r="C4002" s="1" t="s">
        <v>8620</v>
      </c>
      <c r="E4002" s="1">
        <v>54.75</v>
      </c>
      <c r="F4002" s="1">
        <v>34.8333333333333</v>
      </c>
      <c r="G4002" s="1">
        <v>54.75</v>
      </c>
      <c r="H4002" s="1">
        <v>34.8333333333333</v>
      </c>
    </row>
    <row r="4003" spans="1:8" ht="24" customHeight="1" x14ac:dyDescent="0.2">
      <c r="A4003" s="1" t="s">
        <v>8623</v>
      </c>
      <c r="B4003" s="1" t="s">
        <v>7177</v>
      </c>
      <c r="C4003" s="1" t="s">
        <v>8622</v>
      </c>
      <c r="D4003" s="1" t="s">
        <v>8624</v>
      </c>
      <c r="E4003" s="1">
        <v>54.8333333333333</v>
      </c>
      <c r="F4003" s="1">
        <v>34.75</v>
      </c>
      <c r="G4003" s="1">
        <v>54.8333333333333</v>
      </c>
      <c r="H4003" s="1">
        <v>34.9166666666667</v>
      </c>
    </row>
    <row r="4004" spans="1:8" ht="24" customHeight="1" x14ac:dyDescent="0.2">
      <c r="A4004" s="1" t="s">
        <v>8625</v>
      </c>
      <c r="B4004" s="1" t="s">
        <v>7177</v>
      </c>
      <c r="C4004" s="1" t="s">
        <v>20462</v>
      </c>
      <c r="D4004" s="1" t="s">
        <v>8626</v>
      </c>
      <c r="E4004" s="1">
        <v>55</v>
      </c>
      <c r="F4004" s="1">
        <v>34.8333333333333</v>
      </c>
      <c r="G4004" s="1">
        <v>55</v>
      </c>
      <c r="H4004" s="1">
        <v>34.9166666666667</v>
      </c>
    </row>
    <row r="4005" spans="1:8" ht="24" customHeight="1" x14ac:dyDescent="0.2">
      <c r="A4005" s="1" t="s">
        <v>8628</v>
      </c>
      <c r="B4005" s="1" t="s">
        <v>7177</v>
      </c>
      <c r="C4005" s="1" t="s">
        <v>8627</v>
      </c>
      <c r="E4005" s="1">
        <v>55.1666666666667</v>
      </c>
      <c r="F4005" s="1">
        <v>35</v>
      </c>
      <c r="G4005" s="1">
        <v>55.1666666666667</v>
      </c>
      <c r="H4005" s="1">
        <v>35</v>
      </c>
    </row>
    <row r="4006" spans="1:8" ht="24" customHeight="1" x14ac:dyDescent="0.2">
      <c r="A4006" s="1" t="s">
        <v>8630</v>
      </c>
      <c r="B4006" s="1" t="s">
        <v>7177</v>
      </c>
      <c r="C4006" s="1" t="s">
        <v>8629</v>
      </c>
      <c r="D4006" s="1" t="s">
        <v>8631</v>
      </c>
      <c r="E4006" s="1">
        <v>55.25</v>
      </c>
      <c r="F4006" s="1">
        <v>35.0833333333333</v>
      </c>
      <c r="G4006" s="1">
        <v>55.25</v>
      </c>
      <c r="H4006" s="1">
        <v>35</v>
      </c>
    </row>
    <row r="4007" spans="1:8" ht="24" customHeight="1" x14ac:dyDescent="0.2">
      <c r="A4007" s="1" t="s">
        <v>8633</v>
      </c>
      <c r="B4007" s="1" t="s">
        <v>7177</v>
      </c>
      <c r="C4007" s="1" t="s">
        <v>8632</v>
      </c>
      <c r="E4007" s="1">
        <v>55.3333333333333</v>
      </c>
      <c r="F4007" s="1">
        <v>35</v>
      </c>
      <c r="G4007" s="1">
        <v>55.3333333333333</v>
      </c>
      <c r="H4007" s="1">
        <v>35.0833333333333</v>
      </c>
    </row>
    <row r="4008" spans="1:8" ht="24" customHeight="1" x14ac:dyDescent="0.2">
      <c r="A4008" s="1" t="s">
        <v>8635</v>
      </c>
      <c r="B4008" s="1" t="s">
        <v>7177</v>
      </c>
      <c r="C4008" s="1" t="s">
        <v>8634</v>
      </c>
      <c r="E4008" s="1">
        <v>55.5</v>
      </c>
      <c r="F4008" s="1">
        <v>35</v>
      </c>
      <c r="G4008" s="1">
        <v>55.5</v>
      </c>
      <c r="H4008" s="1">
        <v>35.1666666666667</v>
      </c>
    </row>
    <row r="4009" spans="1:8" ht="24" customHeight="1" x14ac:dyDescent="0.2">
      <c r="A4009" s="1" t="s">
        <v>8637</v>
      </c>
      <c r="B4009" s="1" t="s">
        <v>7177</v>
      </c>
      <c r="C4009" s="1" t="s">
        <v>8636</v>
      </c>
      <c r="D4009" s="1" t="s">
        <v>8638</v>
      </c>
      <c r="E4009" s="1">
        <v>55.6666666666667</v>
      </c>
      <c r="F4009" s="1">
        <v>35.25</v>
      </c>
      <c r="G4009" s="1">
        <v>55.6666666666667</v>
      </c>
      <c r="H4009" s="1">
        <v>35.25</v>
      </c>
    </row>
    <row r="4010" spans="1:8" ht="24" customHeight="1" x14ac:dyDescent="0.2">
      <c r="A4010" s="1" t="s">
        <v>8640</v>
      </c>
      <c r="B4010" s="1" t="s">
        <v>7177</v>
      </c>
      <c r="C4010" s="1" t="s">
        <v>8639</v>
      </c>
      <c r="D4010" s="1" t="s">
        <v>8641</v>
      </c>
      <c r="E4010" s="1">
        <v>55.8333333333333</v>
      </c>
      <c r="F4010" s="1">
        <v>35.4166666666667</v>
      </c>
      <c r="G4010" s="1">
        <v>55.8333333333333</v>
      </c>
      <c r="H4010" s="1">
        <v>35.4166666666667</v>
      </c>
    </row>
    <row r="4011" spans="1:8" ht="24" customHeight="1" x14ac:dyDescent="0.2">
      <c r="A4011" s="1" t="s">
        <v>8642</v>
      </c>
      <c r="B4011" s="1" t="s">
        <v>7177</v>
      </c>
      <c r="C4011" s="1" t="s">
        <v>8367</v>
      </c>
      <c r="D4011" s="1" t="s">
        <v>8643</v>
      </c>
      <c r="E4011" s="1">
        <v>55.3333333333333</v>
      </c>
      <c r="F4011" s="1">
        <v>35.3333333333333</v>
      </c>
      <c r="G4011" s="1">
        <v>55.3333333333333</v>
      </c>
      <c r="H4011" s="1">
        <v>35.25</v>
      </c>
    </row>
    <row r="4012" spans="1:8" ht="24" customHeight="1" x14ac:dyDescent="0.2">
      <c r="A4012" s="1" t="s">
        <v>8645</v>
      </c>
      <c r="B4012" s="1" t="s">
        <v>7177</v>
      </c>
      <c r="C4012" s="1" t="s">
        <v>8644</v>
      </c>
      <c r="D4012" s="1" t="s">
        <v>7272</v>
      </c>
      <c r="E4012" s="1">
        <v>55.1666666666667</v>
      </c>
      <c r="F4012" s="1">
        <v>35.4166666666667</v>
      </c>
      <c r="G4012" s="1">
        <v>55.1666666666667</v>
      </c>
      <c r="H4012" s="1">
        <v>35.3333333333333</v>
      </c>
    </row>
    <row r="4013" spans="1:8" ht="24" customHeight="1" x14ac:dyDescent="0.2">
      <c r="A4013" s="1" t="s">
        <v>8647</v>
      </c>
      <c r="B4013" s="1" t="s">
        <v>7177</v>
      </c>
      <c r="C4013" s="1" t="s">
        <v>8646</v>
      </c>
      <c r="D4013" s="1" t="s">
        <v>8648</v>
      </c>
      <c r="E4013" s="1">
        <v>55</v>
      </c>
      <c r="F4013" s="1">
        <v>35.4166666666667</v>
      </c>
      <c r="G4013" s="1">
        <v>55</v>
      </c>
      <c r="H4013" s="1">
        <v>35.3333333333333</v>
      </c>
    </row>
    <row r="4014" spans="1:8" ht="24" customHeight="1" x14ac:dyDescent="0.2">
      <c r="A4014" s="1" t="s">
        <v>8649</v>
      </c>
      <c r="B4014" s="1" t="s">
        <v>7177</v>
      </c>
      <c r="C4014" s="1" t="s">
        <v>5560</v>
      </c>
      <c r="D4014" s="1" t="s">
        <v>8650</v>
      </c>
      <c r="E4014" s="1">
        <v>54.9166666666667</v>
      </c>
      <c r="F4014" s="1">
        <v>35.3333333333333</v>
      </c>
      <c r="G4014" s="1">
        <v>54.9166666666667</v>
      </c>
      <c r="H4014" s="1">
        <v>35.3333333333333</v>
      </c>
    </row>
    <row r="4015" spans="1:8" ht="24" customHeight="1" x14ac:dyDescent="0.2">
      <c r="A4015" s="1" t="s">
        <v>8651</v>
      </c>
      <c r="B4015" s="1" t="s">
        <v>7177</v>
      </c>
      <c r="C4015" s="1" t="s">
        <v>4462</v>
      </c>
      <c r="E4015" s="1">
        <v>54.75</v>
      </c>
      <c r="F4015" s="1">
        <v>35.5</v>
      </c>
      <c r="G4015" s="1">
        <v>54.75</v>
      </c>
      <c r="H4015" s="1">
        <v>35.3333333333333</v>
      </c>
    </row>
    <row r="4016" spans="1:8" ht="24" customHeight="1" x14ac:dyDescent="0.2">
      <c r="A4016" s="1" t="s">
        <v>8652</v>
      </c>
      <c r="B4016" s="1" t="s">
        <v>7177</v>
      </c>
      <c r="C4016" s="1" t="s">
        <v>6417</v>
      </c>
      <c r="D4016" s="1" t="s">
        <v>8653</v>
      </c>
      <c r="E4016" s="1">
        <v>54.5</v>
      </c>
      <c r="F4016" s="1">
        <v>35.3333333333333</v>
      </c>
      <c r="G4016" s="1">
        <v>54.6666666666667</v>
      </c>
      <c r="H4016" s="1">
        <v>35.25</v>
      </c>
    </row>
    <row r="4017" spans="1:8" ht="24" customHeight="1" x14ac:dyDescent="0.2">
      <c r="A4017" s="1" t="s">
        <v>8655</v>
      </c>
      <c r="B4017" s="1" t="s">
        <v>7177</v>
      </c>
      <c r="C4017" s="1" t="s">
        <v>8654</v>
      </c>
      <c r="E4017" s="1">
        <v>54.3333333333333</v>
      </c>
      <c r="F4017" s="1">
        <v>35.25</v>
      </c>
      <c r="G4017" s="1">
        <v>54.3333333333333</v>
      </c>
      <c r="H4017" s="1">
        <v>35.25</v>
      </c>
    </row>
    <row r="4018" spans="1:8" ht="24" customHeight="1" x14ac:dyDescent="0.2">
      <c r="A4018" s="1" t="s">
        <v>8656</v>
      </c>
      <c r="B4018" s="1" t="s">
        <v>7177</v>
      </c>
      <c r="C4018" s="1" t="s">
        <v>7194</v>
      </c>
      <c r="G4018" s="1">
        <v>54.1666666666667</v>
      </c>
      <c r="H4018" s="1">
        <v>35.25</v>
      </c>
    </row>
    <row r="4019" spans="1:8" ht="24" customHeight="1" x14ac:dyDescent="0.2">
      <c r="A4019" s="1" t="s">
        <v>8657</v>
      </c>
      <c r="B4019" s="1" t="s">
        <v>7177</v>
      </c>
      <c r="C4019" s="1" t="s">
        <v>6439</v>
      </c>
      <c r="D4019" s="1" t="s">
        <v>8658</v>
      </c>
      <c r="E4019" s="1">
        <v>54.1666666666667</v>
      </c>
      <c r="F4019" s="1">
        <v>35.25</v>
      </c>
      <c r="G4019" s="1">
        <v>54.1666666666667</v>
      </c>
      <c r="H4019" s="1">
        <v>35.25</v>
      </c>
    </row>
    <row r="4020" spans="1:8" ht="24" customHeight="1" x14ac:dyDescent="0.2">
      <c r="A4020" s="1" t="s">
        <v>8659</v>
      </c>
      <c r="B4020" s="1" t="s">
        <v>7177</v>
      </c>
      <c r="C4020" s="1" t="s">
        <v>8660</v>
      </c>
      <c r="E4020" s="1">
        <v>53.5</v>
      </c>
      <c r="F4020" s="1">
        <v>35.1666666666667</v>
      </c>
      <c r="G4020" s="1">
        <v>53.8333333333333</v>
      </c>
      <c r="H4020" s="1">
        <v>35.1666666666667</v>
      </c>
    </row>
    <row r="4021" spans="1:8" ht="24" customHeight="1" x14ac:dyDescent="0.2">
      <c r="A4021" s="1" t="s">
        <v>8662</v>
      </c>
      <c r="B4021" s="1" t="s">
        <v>7177</v>
      </c>
      <c r="C4021" s="1" t="s">
        <v>8661</v>
      </c>
      <c r="D4021" s="1" t="s">
        <v>8663</v>
      </c>
      <c r="E4021" s="1">
        <v>53.75</v>
      </c>
      <c r="F4021" s="1">
        <v>35.0833333333333</v>
      </c>
      <c r="G4021" s="1">
        <v>53.75</v>
      </c>
      <c r="H4021" s="1">
        <v>35.0833333333333</v>
      </c>
    </row>
    <row r="4022" spans="1:8" ht="24" customHeight="1" x14ac:dyDescent="0.2">
      <c r="A4022" s="1" t="s">
        <v>8665</v>
      </c>
      <c r="B4022" s="1" t="s">
        <v>7177</v>
      </c>
      <c r="C4022" s="1" t="s">
        <v>8664</v>
      </c>
      <c r="D4022" s="1" t="s">
        <v>8666</v>
      </c>
      <c r="E4022" s="1">
        <v>53.5</v>
      </c>
      <c r="F4022" s="1">
        <v>35.0833333333333</v>
      </c>
      <c r="G4022" s="1">
        <v>53.5</v>
      </c>
      <c r="H4022" s="1">
        <v>35.0833333333333</v>
      </c>
    </row>
    <row r="4023" spans="1:8" ht="24" customHeight="1" x14ac:dyDescent="0.2">
      <c r="A4023" s="1" t="s">
        <v>8668</v>
      </c>
      <c r="B4023" s="1" t="s">
        <v>7177</v>
      </c>
      <c r="C4023" s="1" t="s">
        <v>8667</v>
      </c>
      <c r="D4023" s="1" t="s">
        <v>8669</v>
      </c>
      <c r="E4023" s="1">
        <v>53.25</v>
      </c>
      <c r="F4023" s="1">
        <v>35</v>
      </c>
      <c r="G4023" s="1">
        <v>53.25</v>
      </c>
      <c r="H4023" s="1">
        <v>35</v>
      </c>
    </row>
    <row r="4024" spans="1:8" ht="24" customHeight="1" x14ac:dyDescent="0.2">
      <c r="A4024" s="1" t="s">
        <v>8671</v>
      </c>
      <c r="B4024" s="1" t="s">
        <v>7177</v>
      </c>
      <c r="C4024" s="1" t="s">
        <v>8670</v>
      </c>
      <c r="D4024" s="1" t="s">
        <v>8670</v>
      </c>
      <c r="E4024" s="1">
        <v>53.1666666666667</v>
      </c>
      <c r="F4024" s="1">
        <v>35.1666666666667</v>
      </c>
      <c r="G4024" s="1">
        <v>53.1666666666667</v>
      </c>
      <c r="H4024" s="1">
        <v>35.1666666666667</v>
      </c>
    </row>
    <row r="4025" spans="1:8" ht="24" customHeight="1" x14ac:dyDescent="0.2">
      <c r="A4025" s="1" t="s">
        <v>8672</v>
      </c>
      <c r="B4025" s="1" t="s">
        <v>7177</v>
      </c>
      <c r="C4025" s="1" t="s">
        <v>8367</v>
      </c>
      <c r="D4025" s="1" t="s">
        <v>8673</v>
      </c>
      <c r="E4025" s="1">
        <v>53</v>
      </c>
      <c r="F4025" s="1">
        <v>35</v>
      </c>
      <c r="G4025" s="1">
        <v>53</v>
      </c>
      <c r="H4025" s="1">
        <v>35</v>
      </c>
    </row>
    <row r="4026" spans="1:8" ht="24" customHeight="1" x14ac:dyDescent="0.2">
      <c r="A4026" s="1" t="s">
        <v>8674</v>
      </c>
      <c r="B4026" s="1" t="s">
        <v>7177</v>
      </c>
      <c r="C4026" s="1" t="s">
        <v>20463</v>
      </c>
      <c r="E4026" s="1">
        <v>52.8333333333333</v>
      </c>
      <c r="F4026" s="1">
        <v>35</v>
      </c>
      <c r="G4026" s="1">
        <v>52.8333333333333</v>
      </c>
      <c r="H4026" s="1">
        <v>35</v>
      </c>
    </row>
    <row r="4027" spans="1:8" ht="24" customHeight="1" x14ac:dyDescent="0.2">
      <c r="A4027" s="1" t="s">
        <v>8676</v>
      </c>
      <c r="B4027" s="1" t="s">
        <v>7177</v>
      </c>
      <c r="C4027" s="1" t="s">
        <v>8675</v>
      </c>
      <c r="D4027" s="1" t="s">
        <v>8677</v>
      </c>
      <c r="E4027" s="1">
        <v>52.75</v>
      </c>
      <c r="F4027" s="1">
        <v>35</v>
      </c>
      <c r="G4027" s="1">
        <v>52.75</v>
      </c>
      <c r="H4027" s="1">
        <v>35</v>
      </c>
    </row>
    <row r="4028" spans="1:8" ht="24" customHeight="1" x14ac:dyDescent="0.2">
      <c r="A4028" s="1" t="s">
        <v>8679</v>
      </c>
      <c r="B4028" s="1" t="s">
        <v>7177</v>
      </c>
      <c r="C4028" s="1" t="s">
        <v>8678</v>
      </c>
      <c r="E4028" s="1">
        <v>52.5</v>
      </c>
      <c r="F4028" s="1">
        <v>35</v>
      </c>
      <c r="G4028" s="1">
        <v>52.5</v>
      </c>
      <c r="H4028" s="1">
        <v>35</v>
      </c>
    </row>
    <row r="4029" spans="1:8" ht="24" customHeight="1" x14ac:dyDescent="0.2">
      <c r="A4029" s="1" t="s">
        <v>8681</v>
      </c>
      <c r="B4029" s="1" t="s">
        <v>7177</v>
      </c>
      <c r="C4029" s="1" t="s">
        <v>8680</v>
      </c>
      <c r="E4029" s="1">
        <v>52.4166666666667</v>
      </c>
      <c r="F4029" s="1">
        <v>34.9166666666667</v>
      </c>
      <c r="G4029" s="1">
        <v>50.4166666666667</v>
      </c>
      <c r="H4029" s="1">
        <v>34.8333333333333</v>
      </c>
    </row>
    <row r="4030" spans="1:8" ht="24" customHeight="1" x14ac:dyDescent="0.2">
      <c r="A4030" s="1" t="s">
        <v>8683</v>
      </c>
      <c r="B4030" s="1" t="s">
        <v>7177</v>
      </c>
      <c r="C4030" s="1" t="s">
        <v>8682</v>
      </c>
      <c r="D4030" s="1" t="s">
        <v>8684</v>
      </c>
      <c r="E4030" s="1">
        <v>52.3333333333333</v>
      </c>
      <c r="F4030" s="1">
        <v>34.8333333333333</v>
      </c>
      <c r="G4030" s="1">
        <v>52.3333333333333</v>
      </c>
      <c r="H4030" s="1">
        <v>34.8333333333333</v>
      </c>
    </row>
    <row r="4031" spans="1:8" ht="24" customHeight="1" x14ac:dyDescent="0.2">
      <c r="A4031" s="1" t="s">
        <v>8686</v>
      </c>
      <c r="B4031" s="1" t="s">
        <v>7177</v>
      </c>
      <c r="C4031" s="1" t="s">
        <v>8685</v>
      </c>
      <c r="D4031" s="1" t="s">
        <v>8687</v>
      </c>
      <c r="E4031" s="1">
        <v>52.25</v>
      </c>
      <c r="F4031" s="1">
        <v>34.8333333333333</v>
      </c>
      <c r="G4031" s="1">
        <v>52.4166666666667</v>
      </c>
      <c r="H4031" s="1">
        <v>34.75</v>
      </c>
    </row>
    <row r="4032" spans="1:8" ht="24" customHeight="1" x14ac:dyDescent="0.2">
      <c r="A4032" s="1" t="s">
        <v>8688</v>
      </c>
      <c r="B4032" s="1" t="s">
        <v>7177</v>
      </c>
      <c r="C4032" s="1" t="s">
        <v>8567</v>
      </c>
      <c r="D4032" s="1" t="s">
        <v>8567</v>
      </c>
    </row>
    <row r="4033" spans="1:8" ht="24" customHeight="1" x14ac:dyDescent="0.2">
      <c r="A4033" s="1" t="s">
        <v>8690</v>
      </c>
      <c r="B4033" s="1" t="s">
        <v>7177</v>
      </c>
      <c r="C4033" s="1" t="s">
        <v>8689</v>
      </c>
      <c r="D4033" s="1" t="s">
        <v>8691</v>
      </c>
      <c r="E4033" s="1">
        <v>52.6666666666667</v>
      </c>
      <c r="F4033" s="1">
        <v>34.6666666666667</v>
      </c>
      <c r="G4033" s="1">
        <v>52.6666666666667</v>
      </c>
      <c r="H4033" s="1">
        <v>34.6666666666667</v>
      </c>
    </row>
    <row r="4034" spans="1:8" ht="24" customHeight="1" x14ac:dyDescent="0.2">
      <c r="A4034" s="1" t="s">
        <v>8693</v>
      </c>
      <c r="B4034" s="1" t="s">
        <v>7177</v>
      </c>
      <c r="C4034" s="1" t="s">
        <v>8692</v>
      </c>
      <c r="D4034" s="1" t="s">
        <v>8694</v>
      </c>
      <c r="E4034" s="1">
        <v>54</v>
      </c>
      <c r="F4034" s="1">
        <v>35</v>
      </c>
      <c r="G4034" s="1">
        <v>54</v>
      </c>
      <c r="H4034" s="1">
        <v>35</v>
      </c>
    </row>
    <row r="4035" spans="1:8" ht="24" customHeight="1" x14ac:dyDescent="0.2">
      <c r="A4035" s="1" t="s">
        <v>8696</v>
      </c>
      <c r="B4035" s="1" t="s">
        <v>7177</v>
      </c>
      <c r="C4035" s="1" t="s">
        <v>8695</v>
      </c>
      <c r="E4035" s="1">
        <v>55.5</v>
      </c>
      <c r="F4035" s="1">
        <v>35.25</v>
      </c>
      <c r="G4035" s="1">
        <v>55.5</v>
      </c>
      <c r="H4035" s="1">
        <v>35.25</v>
      </c>
    </row>
    <row r="4036" spans="1:8" ht="24" customHeight="1" x14ac:dyDescent="0.2">
      <c r="A4036" s="1" t="s">
        <v>8697</v>
      </c>
      <c r="B4036" s="1" t="s">
        <v>7177</v>
      </c>
      <c r="C4036" s="1" t="s">
        <v>8567</v>
      </c>
      <c r="D4036" s="1" t="s">
        <v>8567</v>
      </c>
    </row>
    <row r="4037" spans="1:8" ht="24" customHeight="1" x14ac:dyDescent="0.2">
      <c r="A4037" s="1" t="s">
        <v>8699</v>
      </c>
      <c r="B4037" s="1" t="s">
        <v>7177</v>
      </c>
      <c r="C4037" s="1" t="s">
        <v>8698</v>
      </c>
      <c r="D4037" s="1" t="s">
        <v>8698</v>
      </c>
      <c r="E4037" s="1">
        <v>52.6666666666667</v>
      </c>
      <c r="F4037" s="1">
        <v>34.75</v>
      </c>
      <c r="G4037" s="1">
        <v>52.6666666666667</v>
      </c>
      <c r="H4037" s="1">
        <v>34.75</v>
      </c>
    </row>
    <row r="4038" spans="1:8" ht="24" customHeight="1" x14ac:dyDescent="0.2">
      <c r="A4038" s="1" t="s">
        <v>8701</v>
      </c>
      <c r="B4038" s="1" t="s">
        <v>7177</v>
      </c>
      <c r="C4038" s="1" t="s">
        <v>8700</v>
      </c>
      <c r="D4038" s="1" t="s">
        <v>8702</v>
      </c>
      <c r="E4038" s="1">
        <v>53</v>
      </c>
      <c r="F4038" s="1">
        <v>34.8333333333333</v>
      </c>
      <c r="G4038" s="1">
        <v>53.0833333333333</v>
      </c>
      <c r="H4038" s="1">
        <v>34.9166666666667</v>
      </c>
    </row>
    <row r="4039" spans="1:8" ht="24" customHeight="1" x14ac:dyDescent="0.2">
      <c r="A4039" s="1" t="s">
        <v>8704</v>
      </c>
      <c r="B4039" s="1" t="s">
        <v>7177</v>
      </c>
      <c r="C4039" s="1" t="s">
        <v>8703</v>
      </c>
      <c r="D4039" s="1" t="s">
        <v>8705</v>
      </c>
      <c r="E4039" s="1">
        <v>53.0833333333333</v>
      </c>
      <c r="F4039" s="1">
        <v>34.75</v>
      </c>
      <c r="G4039" s="1">
        <v>53.0833333333333</v>
      </c>
      <c r="H4039" s="1">
        <v>34.75</v>
      </c>
    </row>
    <row r="4040" spans="1:8" ht="24" customHeight="1" x14ac:dyDescent="0.2">
      <c r="A4040" s="1" t="s">
        <v>8707</v>
      </c>
      <c r="B4040" s="1" t="s">
        <v>7177</v>
      </c>
      <c r="C4040" s="1" t="s">
        <v>8706</v>
      </c>
      <c r="D4040" s="1" t="s">
        <v>8708</v>
      </c>
      <c r="E4040" s="1">
        <v>54</v>
      </c>
      <c r="F4040" s="1">
        <v>34.9166666666667</v>
      </c>
      <c r="G4040" s="1">
        <v>54</v>
      </c>
      <c r="H4040" s="1">
        <v>34.9166666666667</v>
      </c>
    </row>
    <row r="4041" spans="1:8" ht="24" customHeight="1" x14ac:dyDescent="0.2">
      <c r="A4041" s="1" t="s">
        <v>8710</v>
      </c>
      <c r="B4041" s="1" t="s">
        <v>7177</v>
      </c>
      <c r="C4041" s="1" t="s">
        <v>8709</v>
      </c>
      <c r="D4041" s="1" t="s">
        <v>8711</v>
      </c>
      <c r="E4041" s="1">
        <v>53.6666666666667</v>
      </c>
      <c r="F4041" s="1">
        <v>34.6666666666667</v>
      </c>
      <c r="G4041" s="1">
        <v>53.6666666666667</v>
      </c>
      <c r="H4041" s="1">
        <v>34.9166666666667</v>
      </c>
    </row>
    <row r="4042" spans="1:8" ht="24" customHeight="1" x14ac:dyDescent="0.2">
      <c r="A4042" s="1" t="s">
        <v>8713</v>
      </c>
      <c r="B4042" s="1" t="s">
        <v>7177</v>
      </c>
      <c r="C4042" s="1" t="s">
        <v>8712</v>
      </c>
      <c r="D4042" s="1" t="s">
        <v>8714</v>
      </c>
      <c r="E4042" s="1">
        <v>54.5</v>
      </c>
      <c r="F4042" s="1">
        <v>35</v>
      </c>
      <c r="G4042" s="1">
        <v>54.5</v>
      </c>
      <c r="H4042" s="1">
        <v>35</v>
      </c>
    </row>
    <row r="4043" spans="1:8" ht="24" customHeight="1" x14ac:dyDescent="0.2">
      <c r="A4043" s="1" t="s">
        <v>8716</v>
      </c>
      <c r="B4043" s="1" t="s">
        <v>7177</v>
      </c>
      <c r="C4043" s="1" t="s">
        <v>8715</v>
      </c>
      <c r="D4043" s="1" t="s">
        <v>8717</v>
      </c>
      <c r="E4043" s="1">
        <v>54.25</v>
      </c>
      <c r="F4043" s="1">
        <v>34.8333333333333</v>
      </c>
      <c r="G4043" s="1">
        <v>54.25</v>
      </c>
      <c r="H4043" s="1">
        <v>34.8333333333333</v>
      </c>
    </row>
    <row r="4044" spans="1:8" ht="24" customHeight="1" x14ac:dyDescent="0.2">
      <c r="A4044" s="1" t="s">
        <v>8719</v>
      </c>
      <c r="B4044" s="1" t="s">
        <v>7177</v>
      </c>
      <c r="C4044" s="1" t="s">
        <v>8718</v>
      </c>
      <c r="E4044" s="1">
        <v>54.6666666666667</v>
      </c>
      <c r="F4044" s="1">
        <v>35.1666666666667</v>
      </c>
      <c r="G4044" s="1">
        <v>54.6666666666667</v>
      </c>
      <c r="H4044" s="1">
        <v>35.1666666666667</v>
      </c>
    </row>
    <row r="4045" spans="1:8" ht="24" customHeight="1" x14ac:dyDescent="0.2">
      <c r="A4045" s="1" t="s">
        <v>8721</v>
      </c>
      <c r="B4045" s="1" t="s">
        <v>7177</v>
      </c>
      <c r="C4045" s="1" t="s">
        <v>8720</v>
      </c>
      <c r="D4045" s="1" t="s">
        <v>8722</v>
      </c>
      <c r="E4045" s="1">
        <v>54.75</v>
      </c>
      <c r="F4045" s="1">
        <v>35</v>
      </c>
      <c r="G4045" s="1">
        <v>54.75</v>
      </c>
      <c r="H4045" s="1">
        <v>35.1666666666667</v>
      </c>
    </row>
    <row r="4046" spans="1:8" ht="24" customHeight="1" x14ac:dyDescent="0.2">
      <c r="A4046" s="1" t="s">
        <v>8724</v>
      </c>
      <c r="B4046" s="1" t="s">
        <v>7177</v>
      </c>
      <c r="C4046" s="1" t="s">
        <v>8723</v>
      </c>
      <c r="D4046" s="1" t="s">
        <v>8725</v>
      </c>
      <c r="E4046" s="1">
        <v>55</v>
      </c>
      <c r="F4046" s="1">
        <v>35.1666666666667</v>
      </c>
      <c r="G4046" s="1">
        <v>55</v>
      </c>
      <c r="H4046" s="1">
        <v>35.1666666666667</v>
      </c>
    </row>
    <row r="4047" spans="1:8" ht="24" customHeight="1" x14ac:dyDescent="0.2">
      <c r="A4047" s="1" t="s">
        <v>8726</v>
      </c>
      <c r="B4047" s="1" t="s">
        <v>7177</v>
      </c>
      <c r="C4047" s="1" t="s">
        <v>8567</v>
      </c>
      <c r="D4047" s="1" t="s">
        <v>8567</v>
      </c>
    </row>
    <row r="4048" spans="1:8" ht="24" customHeight="1" x14ac:dyDescent="0.2">
      <c r="A4048" s="1" t="s">
        <v>8727</v>
      </c>
      <c r="B4048" s="1" t="s">
        <v>7177</v>
      </c>
      <c r="C4048" s="1" t="s">
        <v>20464</v>
      </c>
      <c r="D4048" s="1" t="s">
        <v>8728</v>
      </c>
      <c r="E4048" s="1">
        <v>52.5</v>
      </c>
      <c r="F4048" s="1">
        <v>34</v>
      </c>
      <c r="G4048" s="1">
        <v>52.5</v>
      </c>
      <c r="H4048" s="1">
        <v>34.5</v>
      </c>
    </row>
    <row r="4049" spans="1:8" ht="24" customHeight="1" x14ac:dyDescent="0.2">
      <c r="A4049" s="1" t="s">
        <v>8730</v>
      </c>
      <c r="B4049" s="1" t="s">
        <v>7177</v>
      </c>
      <c r="C4049" s="1" t="s">
        <v>8729</v>
      </c>
      <c r="D4049" s="1" t="s">
        <v>8731</v>
      </c>
      <c r="E4049" s="1">
        <v>54.5</v>
      </c>
      <c r="F4049" s="1">
        <v>34.1666666666667</v>
      </c>
      <c r="G4049" s="1">
        <v>54.5</v>
      </c>
      <c r="H4049" s="1">
        <v>34.5</v>
      </c>
    </row>
    <row r="4050" spans="1:8" ht="24" customHeight="1" x14ac:dyDescent="0.2">
      <c r="A4050" s="1" t="s">
        <v>8733</v>
      </c>
      <c r="B4050" s="1" t="s">
        <v>7177</v>
      </c>
      <c r="C4050" s="1" t="s">
        <v>8732</v>
      </c>
      <c r="D4050" s="1" t="s">
        <v>8732</v>
      </c>
      <c r="E4050" s="1">
        <v>54.5</v>
      </c>
      <c r="F4050" s="1">
        <v>35.6666666666667</v>
      </c>
      <c r="G4050" s="1">
        <v>54.5</v>
      </c>
      <c r="H4050" s="1">
        <v>35.6666666666667</v>
      </c>
    </row>
    <row r="4051" spans="1:8" ht="24" customHeight="1" x14ac:dyDescent="0.2">
      <c r="A4051" s="1" t="s">
        <v>8735</v>
      </c>
      <c r="B4051" s="1" t="s">
        <v>7177</v>
      </c>
      <c r="C4051" s="1" t="s">
        <v>20465</v>
      </c>
      <c r="D4051" s="1" t="s">
        <v>8734</v>
      </c>
      <c r="E4051" s="1">
        <v>54.3333333333333</v>
      </c>
      <c r="F4051" s="1">
        <v>35.8333333333333</v>
      </c>
      <c r="G4051" s="1">
        <v>54.3333333333333</v>
      </c>
      <c r="H4051" s="1">
        <v>35.8333333333333</v>
      </c>
    </row>
    <row r="4052" spans="1:8" ht="24" customHeight="1" x14ac:dyDescent="0.2">
      <c r="A4052" s="1" t="s">
        <v>8736</v>
      </c>
      <c r="B4052" s="1" t="s">
        <v>7177</v>
      </c>
      <c r="C4052" s="1" t="s">
        <v>20466</v>
      </c>
      <c r="D4052" s="1" t="s">
        <v>8737</v>
      </c>
      <c r="E4052" s="1">
        <v>54</v>
      </c>
      <c r="F4052" s="1">
        <v>35.5</v>
      </c>
      <c r="G4052" s="1">
        <v>54</v>
      </c>
      <c r="H4052" s="1">
        <v>35.5</v>
      </c>
    </row>
    <row r="4053" spans="1:8" ht="24" customHeight="1" x14ac:dyDescent="0.2">
      <c r="A4053" s="1" t="s">
        <v>8739</v>
      </c>
      <c r="B4053" s="1" t="s">
        <v>8741</v>
      </c>
      <c r="C4053" s="1" t="s">
        <v>8738</v>
      </c>
      <c r="D4053" s="1" t="s">
        <v>8740</v>
      </c>
    </row>
    <row r="4054" spans="1:8" ht="24" customHeight="1" x14ac:dyDescent="0.2">
      <c r="A4054" s="1" t="s">
        <v>8742</v>
      </c>
      <c r="B4054" s="1" t="s">
        <v>8741</v>
      </c>
      <c r="C4054" s="1" t="s">
        <v>20467</v>
      </c>
      <c r="D4054" s="1" t="s">
        <v>210</v>
      </c>
    </row>
    <row r="4055" spans="1:8" ht="24" customHeight="1" x14ac:dyDescent="0.2">
      <c r="A4055" s="1" t="s">
        <v>8744</v>
      </c>
      <c r="B4055" s="1" t="s">
        <v>8741</v>
      </c>
      <c r="C4055" s="1" t="s">
        <v>8743</v>
      </c>
      <c r="D4055" s="1" t="s">
        <v>75</v>
      </c>
    </row>
    <row r="4056" spans="1:8" ht="24" customHeight="1" x14ac:dyDescent="0.2">
      <c r="A4056" s="1" t="s">
        <v>8746</v>
      </c>
      <c r="B4056" s="1" t="s">
        <v>8741</v>
      </c>
      <c r="C4056" s="1" t="s">
        <v>8745</v>
      </c>
    </row>
    <row r="4057" spans="1:8" ht="24" customHeight="1" x14ac:dyDescent="0.2">
      <c r="A4057" s="1" t="s">
        <v>8748</v>
      </c>
      <c r="B4057" s="1" t="s">
        <v>8741</v>
      </c>
      <c r="C4057" s="1" t="s">
        <v>8747</v>
      </c>
      <c r="D4057" s="1" t="s">
        <v>8749</v>
      </c>
      <c r="E4057" s="1">
        <v>6</v>
      </c>
      <c r="F4057" s="1">
        <v>35.9166666666667</v>
      </c>
      <c r="G4057" s="1">
        <v>6</v>
      </c>
      <c r="H4057" s="1">
        <v>35.9166666666667</v>
      </c>
    </row>
    <row r="4058" spans="1:8" ht="24" customHeight="1" x14ac:dyDescent="0.2">
      <c r="A4058" s="1" t="s">
        <v>8752</v>
      </c>
      <c r="B4058" s="1" t="s">
        <v>8741</v>
      </c>
      <c r="C4058" s="1" t="s">
        <v>8750</v>
      </c>
      <c r="E4058" s="1">
        <v>6</v>
      </c>
      <c r="F4058" s="1">
        <v>35.6666666666667</v>
      </c>
      <c r="G4058" s="1">
        <v>6</v>
      </c>
      <c r="H4058" s="1">
        <v>35.3333333333333</v>
      </c>
    </row>
    <row r="4059" spans="1:8" ht="24" customHeight="1" x14ac:dyDescent="0.2">
      <c r="A4059" s="1" t="s">
        <v>8755</v>
      </c>
      <c r="B4059" s="1" t="s">
        <v>8741</v>
      </c>
      <c r="C4059" s="1" t="s">
        <v>8751</v>
      </c>
      <c r="D4059" s="1" t="s">
        <v>8753</v>
      </c>
      <c r="E4059" s="1">
        <v>6.3333333333333304</v>
      </c>
      <c r="F4059" s="1">
        <v>35.25</v>
      </c>
      <c r="G4059" s="1">
        <v>6.1666666666666696</v>
      </c>
      <c r="H4059" s="1">
        <v>35.25</v>
      </c>
    </row>
    <row r="4060" spans="1:8" ht="24" customHeight="1" x14ac:dyDescent="0.2">
      <c r="A4060" s="1" t="s">
        <v>8757</v>
      </c>
      <c r="B4060" s="1" t="s">
        <v>8741</v>
      </c>
      <c r="C4060" s="1" t="s">
        <v>8754</v>
      </c>
      <c r="E4060" s="1">
        <v>6.3333333333333304</v>
      </c>
      <c r="F4060" s="1">
        <v>34.6666666666667</v>
      </c>
      <c r="G4060" s="1">
        <v>6.3333333333333304</v>
      </c>
      <c r="H4060" s="1">
        <v>34.6666666666667</v>
      </c>
    </row>
    <row r="4061" spans="1:8" ht="24" customHeight="1" x14ac:dyDescent="0.2">
      <c r="A4061" s="1" t="s">
        <v>8759</v>
      </c>
      <c r="B4061" s="1" t="s">
        <v>8741</v>
      </c>
      <c r="C4061" s="1" t="s">
        <v>8756</v>
      </c>
      <c r="E4061" s="1">
        <v>6.1666666666666696</v>
      </c>
      <c r="F4061" s="1">
        <v>34.3333333333333</v>
      </c>
      <c r="G4061" s="1">
        <v>6.5</v>
      </c>
      <c r="H4061" s="1">
        <v>34.3333333333333</v>
      </c>
    </row>
    <row r="4062" spans="1:8" ht="24" customHeight="1" x14ac:dyDescent="0.2">
      <c r="A4062" s="1" t="s">
        <v>8761</v>
      </c>
      <c r="B4062" s="1" t="s">
        <v>8741</v>
      </c>
      <c r="C4062" s="1" t="s">
        <v>8758</v>
      </c>
      <c r="D4062" s="1" t="s">
        <v>8760</v>
      </c>
      <c r="E4062" s="1">
        <v>6.1666666666666696</v>
      </c>
      <c r="F4062" s="1">
        <v>34.1666666666667</v>
      </c>
      <c r="G4062" s="1">
        <v>6.1666666666666696</v>
      </c>
      <c r="H4062" s="1">
        <v>34.1666666666667</v>
      </c>
    </row>
    <row r="4063" spans="1:8" ht="24" customHeight="1" x14ac:dyDescent="0.2">
      <c r="A4063" s="1" t="s">
        <v>8763</v>
      </c>
      <c r="B4063" s="1" t="s">
        <v>8741</v>
      </c>
      <c r="C4063" s="1" t="s">
        <v>914</v>
      </c>
      <c r="D4063" s="1" t="s">
        <v>8762</v>
      </c>
      <c r="E4063" s="1">
        <v>6.6666666666666696</v>
      </c>
      <c r="F4063" s="1">
        <v>33.8333333333333</v>
      </c>
      <c r="G4063" s="1">
        <v>6.6666666666666696</v>
      </c>
      <c r="H4063" s="1">
        <v>33.8333333333333</v>
      </c>
    </row>
    <row r="4064" spans="1:8" ht="24" customHeight="1" x14ac:dyDescent="0.2">
      <c r="A4064" s="1" t="s">
        <v>8766</v>
      </c>
      <c r="B4064" s="1" t="s">
        <v>8741</v>
      </c>
      <c r="C4064" s="1" t="s">
        <v>20468</v>
      </c>
      <c r="D4064" s="1" t="s">
        <v>8764</v>
      </c>
      <c r="E4064" s="1">
        <v>6.1666666666666696</v>
      </c>
      <c r="F4064" s="1">
        <v>33.3333333333333</v>
      </c>
      <c r="G4064" s="1">
        <v>6.1666666666666696</v>
      </c>
      <c r="H4064" s="1">
        <v>33.6666666666667</v>
      </c>
    </row>
    <row r="4065" spans="1:8" ht="24" customHeight="1" x14ac:dyDescent="0.2">
      <c r="A4065" s="1" t="s">
        <v>8768</v>
      </c>
      <c r="B4065" s="1" t="s">
        <v>8741</v>
      </c>
      <c r="C4065" s="1" t="s">
        <v>8765</v>
      </c>
      <c r="E4065" s="1">
        <v>6</v>
      </c>
      <c r="F4065" s="1">
        <v>33.1666666666667</v>
      </c>
      <c r="G4065" s="1">
        <v>6</v>
      </c>
      <c r="H4065" s="1">
        <v>33.1666666666667</v>
      </c>
    </row>
    <row r="4066" spans="1:8" ht="24" customHeight="1" x14ac:dyDescent="0.2">
      <c r="A4066" s="1" t="s">
        <v>8771</v>
      </c>
      <c r="B4066" s="1" t="s">
        <v>8741</v>
      </c>
      <c r="C4066" s="1" t="s">
        <v>8767</v>
      </c>
      <c r="D4066" s="1" t="s">
        <v>8769</v>
      </c>
      <c r="E4066" s="1">
        <v>6.6666666666666696</v>
      </c>
      <c r="F4066" s="1">
        <v>32.75</v>
      </c>
      <c r="G4066" s="1">
        <v>6.6666666666666696</v>
      </c>
      <c r="H4066" s="1">
        <v>32.75</v>
      </c>
    </row>
    <row r="4067" spans="1:8" ht="24" customHeight="1" x14ac:dyDescent="0.2">
      <c r="A4067" s="1" t="s">
        <v>20469</v>
      </c>
      <c r="B4067" s="1" t="s">
        <v>8741</v>
      </c>
      <c r="C4067" s="1" t="s">
        <v>8770</v>
      </c>
      <c r="D4067" s="1" t="s">
        <v>8772</v>
      </c>
      <c r="E4067" s="1">
        <v>6.6666666666666696</v>
      </c>
      <c r="F4067" s="1">
        <v>32.5</v>
      </c>
      <c r="G4067" s="1">
        <v>6.6666666666666696</v>
      </c>
      <c r="H4067" s="1">
        <v>32.5</v>
      </c>
    </row>
    <row r="4068" spans="1:8" ht="24" customHeight="1" x14ac:dyDescent="0.2">
      <c r="A4068" s="1" t="s">
        <v>8774</v>
      </c>
      <c r="B4068" s="1" t="s">
        <v>8741</v>
      </c>
      <c r="C4068" s="1" t="s">
        <v>8773</v>
      </c>
      <c r="D4068" s="1" t="s">
        <v>8775</v>
      </c>
      <c r="E4068" s="1">
        <v>7</v>
      </c>
      <c r="F4068" s="1">
        <v>32</v>
      </c>
      <c r="G4068" s="1">
        <v>7</v>
      </c>
      <c r="H4068" s="1">
        <v>32</v>
      </c>
    </row>
    <row r="4069" spans="1:8" ht="24" customHeight="1" x14ac:dyDescent="0.2">
      <c r="A4069" s="1" t="s">
        <v>8776</v>
      </c>
      <c r="B4069" s="1" t="s">
        <v>8741</v>
      </c>
      <c r="C4069" s="1" t="s">
        <v>20470</v>
      </c>
      <c r="E4069" s="1">
        <v>7.3333333333333304</v>
      </c>
      <c r="F4069" s="1">
        <v>31.6666666666667</v>
      </c>
      <c r="G4069" s="1">
        <v>7.3333333333333304</v>
      </c>
      <c r="H4069" s="1">
        <v>31.6666666666667</v>
      </c>
    </row>
    <row r="4070" spans="1:8" ht="24" customHeight="1" x14ac:dyDescent="0.2">
      <c r="A4070" s="1" t="s">
        <v>8778</v>
      </c>
      <c r="B4070" s="1" t="s">
        <v>8741</v>
      </c>
      <c r="C4070" s="1" t="s">
        <v>8777</v>
      </c>
      <c r="D4070" s="1" t="s">
        <v>8779</v>
      </c>
      <c r="E4070" s="1">
        <v>6.75</v>
      </c>
      <c r="F4070" s="1">
        <v>31.25</v>
      </c>
      <c r="G4070" s="1">
        <v>6.75</v>
      </c>
      <c r="H4070" s="1">
        <v>31.25</v>
      </c>
    </row>
    <row r="4071" spans="1:8" ht="24" customHeight="1" x14ac:dyDescent="0.2">
      <c r="A4071" s="1" t="s">
        <v>8781</v>
      </c>
      <c r="B4071" s="1" t="s">
        <v>8741</v>
      </c>
      <c r="C4071" s="1" t="s">
        <v>8780</v>
      </c>
      <c r="E4071" s="1">
        <v>7.3333333333333304</v>
      </c>
      <c r="F4071" s="1">
        <v>30.8333333333333</v>
      </c>
      <c r="G4071" s="1">
        <v>7.3333333333333304</v>
      </c>
      <c r="H4071" s="1">
        <v>33.8333333333333</v>
      </c>
    </row>
    <row r="4072" spans="1:8" ht="24" customHeight="1" x14ac:dyDescent="0.2">
      <c r="A4072" s="1" t="s">
        <v>8783</v>
      </c>
      <c r="B4072" s="1" t="s">
        <v>8741</v>
      </c>
      <c r="C4072" s="1" t="s">
        <v>8782</v>
      </c>
      <c r="E4072" s="1">
        <v>7.5</v>
      </c>
      <c r="F4072" s="1">
        <v>30.5</v>
      </c>
      <c r="G4072" s="1">
        <v>7.5</v>
      </c>
      <c r="H4072" s="1">
        <v>30.25</v>
      </c>
    </row>
    <row r="4073" spans="1:8" ht="24" customHeight="1" x14ac:dyDescent="0.2">
      <c r="A4073" s="1" t="s">
        <v>8784</v>
      </c>
      <c r="B4073" s="1" t="s">
        <v>8741</v>
      </c>
      <c r="C4073" s="1" t="s">
        <v>408</v>
      </c>
      <c r="D4073" s="1" t="s">
        <v>8785</v>
      </c>
      <c r="E4073" s="1">
        <v>7.5</v>
      </c>
      <c r="F4073" s="1">
        <v>30</v>
      </c>
      <c r="G4073" s="1">
        <v>7.5</v>
      </c>
      <c r="H4073" s="1">
        <v>30</v>
      </c>
    </row>
    <row r="4074" spans="1:8" ht="24" customHeight="1" x14ac:dyDescent="0.2">
      <c r="A4074" s="1" t="s">
        <v>8787</v>
      </c>
      <c r="B4074" s="1" t="s">
        <v>8741</v>
      </c>
      <c r="C4074" s="1" t="s">
        <v>8786</v>
      </c>
      <c r="D4074" s="1" t="s">
        <v>8788</v>
      </c>
      <c r="E4074" s="1">
        <v>8</v>
      </c>
      <c r="F4074" s="1">
        <v>29.9166666666667</v>
      </c>
      <c r="G4074" s="1">
        <v>8</v>
      </c>
      <c r="H4074" s="1">
        <v>29.9166666666667</v>
      </c>
    </row>
    <row r="4075" spans="1:8" ht="24" customHeight="1" x14ac:dyDescent="0.2">
      <c r="A4075" s="1" t="s">
        <v>8790</v>
      </c>
      <c r="B4075" s="1" t="s">
        <v>8741</v>
      </c>
      <c r="C4075" s="1" t="s">
        <v>8789</v>
      </c>
      <c r="E4075" s="1">
        <v>7.5</v>
      </c>
      <c r="F4075" s="1">
        <v>29.25</v>
      </c>
      <c r="G4075" s="1">
        <v>7.5</v>
      </c>
      <c r="H4075" s="1">
        <v>29.25</v>
      </c>
    </row>
    <row r="4076" spans="1:8" ht="24" customHeight="1" x14ac:dyDescent="0.2">
      <c r="A4076" s="1" t="s">
        <v>8792</v>
      </c>
      <c r="B4076" s="1" t="s">
        <v>8741</v>
      </c>
      <c r="C4076" s="1" t="s">
        <v>8791</v>
      </c>
      <c r="D4076" s="1" t="s">
        <v>8793</v>
      </c>
      <c r="E4076" s="1">
        <v>8</v>
      </c>
      <c r="F4076" s="1">
        <v>29</v>
      </c>
      <c r="G4076" s="1">
        <v>8</v>
      </c>
      <c r="H4076" s="1">
        <v>29</v>
      </c>
    </row>
    <row r="4077" spans="1:8" ht="24" customHeight="1" x14ac:dyDescent="0.2">
      <c r="A4077" s="1" t="s">
        <v>8795</v>
      </c>
      <c r="B4077" s="1" t="s">
        <v>8741</v>
      </c>
      <c r="C4077" s="1" t="s">
        <v>8794</v>
      </c>
      <c r="D4077" s="1" t="s">
        <v>8796</v>
      </c>
      <c r="E4077" s="1">
        <v>8</v>
      </c>
      <c r="F4077" s="1">
        <v>28.5</v>
      </c>
      <c r="G4077" s="1">
        <v>8</v>
      </c>
      <c r="H4077" s="1">
        <v>28.5</v>
      </c>
    </row>
    <row r="4078" spans="1:8" ht="24" customHeight="1" x14ac:dyDescent="0.2">
      <c r="A4078" s="1" t="s">
        <v>8798</v>
      </c>
      <c r="B4078" s="1" t="s">
        <v>8741</v>
      </c>
      <c r="C4078" s="1" t="s">
        <v>8797</v>
      </c>
      <c r="D4078" s="1" t="s">
        <v>8799</v>
      </c>
      <c r="E4078" s="1">
        <v>8.6666666666666696</v>
      </c>
      <c r="F4078" s="1">
        <v>27.8333333333333</v>
      </c>
      <c r="G4078" s="1">
        <v>8.6666666666666696</v>
      </c>
      <c r="H4078" s="1">
        <v>27.8333333333333</v>
      </c>
    </row>
    <row r="4079" spans="1:8" ht="24" customHeight="1" x14ac:dyDescent="0.2">
      <c r="A4079" s="1" t="s">
        <v>8801</v>
      </c>
      <c r="B4079" s="1" t="s">
        <v>8741</v>
      </c>
      <c r="C4079" s="1" t="s">
        <v>8800</v>
      </c>
      <c r="D4079" s="1" t="s">
        <v>8802</v>
      </c>
      <c r="E4079" s="1">
        <v>8.3333333333333304</v>
      </c>
      <c r="F4079" s="1">
        <v>27.3333333333333</v>
      </c>
      <c r="G4079" s="1">
        <v>8.3333333333333304</v>
      </c>
      <c r="H4079" s="1">
        <v>27.3333333333333</v>
      </c>
    </row>
    <row r="4080" spans="1:8" ht="24" customHeight="1" x14ac:dyDescent="0.2">
      <c r="A4080" s="1" t="s">
        <v>8803</v>
      </c>
      <c r="B4080" s="1" t="s">
        <v>8741</v>
      </c>
      <c r="C4080" s="1" t="s">
        <v>8745</v>
      </c>
      <c r="E4080" s="1">
        <v>8</v>
      </c>
      <c r="F4080" s="1">
        <v>26.5</v>
      </c>
      <c r="G4080" s="1">
        <v>8</v>
      </c>
      <c r="H4080" s="1">
        <v>26.5</v>
      </c>
    </row>
    <row r="4081" spans="1:8" ht="24" customHeight="1" x14ac:dyDescent="0.2">
      <c r="A4081" s="1" t="s">
        <v>8804</v>
      </c>
      <c r="B4081" s="1" t="s">
        <v>8741</v>
      </c>
      <c r="C4081" s="1" t="s">
        <v>73</v>
      </c>
      <c r="D4081" s="1" t="s">
        <v>74</v>
      </c>
    </row>
    <row r="4082" spans="1:8" ht="24" customHeight="1" x14ac:dyDescent="0.2">
      <c r="A4082" s="1" t="s">
        <v>8805</v>
      </c>
      <c r="B4082" s="1" t="s">
        <v>8741</v>
      </c>
      <c r="C4082" s="1" t="s">
        <v>8747</v>
      </c>
    </row>
    <row r="4083" spans="1:8" ht="24" customHeight="1" x14ac:dyDescent="0.2">
      <c r="A4083" s="1" t="s">
        <v>8807</v>
      </c>
      <c r="B4083" s="1" t="s">
        <v>8741</v>
      </c>
      <c r="C4083" s="1" t="s">
        <v>8806</v>
      </c>
      <c r="D4083" s="1" t="s">
        <v>8808</v>
      </c>
      <c r="E4083" s="1">
        <v>6.5</v>
      </c>
      <c r="F4083" s="1">
        <v>35.9166666666667</v>
      </c>
      <c r="G4083" s="1">
        <v>6.5</v>
      </c>
      <c r="H4083" s="1">
        <v>35.9166666666667</v>
      </c>
    </row>
    <row r="4084" spans="1:8" ht="24" customHeight="1" x14ac:dyDescent="0.2">
      <c r="A4084" s="1" t="s">
        <v>8810</v>
      </c>
      <c r="B4084" s="1" t="s">
        <v>8741</v>
      </c>
      <c r="C4084" s="1" t="s">
        <v>8809</v>
      </c>
      <c r="D4084" s="1" t="s">
        <v>8811</v>
      </c>
      <c r="E4084" s="1">
        <v>7</v>
      </c>
      <c r="F4084" s="1">
        <v>35.8333333333333</v>
      </c>
      <c r="G4084" s="1">
        <v>7</v>
      </c>
      <c r="H4084" s="1">
        <v>35.8333333333333</v>
      </c>
    </row>
    <row r="4085" spans="1:8" ht="24" customHeight="1" x14ac:dyDescent="0.2">
      <c r="A4085" s="1" t="s">
        <v>8813</v>
      </c>
      <c r="B4085" s="1" t="s">
        <v>8741</v>
      </c>
      <c r="C4085" s="1" t="s">
        <v>8812</v>
      </c>
      <c r="D4085" s="1" t="s">
        <v>8812</v>
      </c>
      <c r="E4085" s="1">
        <v>7.5</v>
      </c>
      <c r="F4085" s="1">
        <v>35.9166666666667</v>
      </c>
      <c r="G4085" s="1">
        <v>7.5</v>
      </c>
      <c r="H4085" s="1">
        <v>35.9166666666667</v>
      </c>
    </row>
    <row r="4086" spans="1:8" ht="24" customHeight="1" x14ac:dyDescent="0.2">
      <c r="A4086" s="1" t="s">
        <v>8815</v>
      </c>
      <c r="B4086" s="1" t="s">
        <v>8741</v>
      </c>
      <c r="C4086" s="1" t="s">
        <v>8814</v>
      </c>
      <c r="D4086" s="1" t="s">
        <v>8816</v>
      </c>
      <c r="E4086" s="1">
        <v>7.6666666666666696</v>
      </c>
      <c r="F4086" s="1">
        <v>35.8333333333333</v>
      </c>
      <c r="G4086" s="1">
        <v>7.5</v>
      </c>
      <c r="H4086" s="1">
        <v>35.8333333333333</v>
      </c>
    </row>
    <row r="4087" spans="1:8" ht="24" customHeight="1" x14ac:dyDescent="0.2">
      <c r="A4087" s="1" t="s">
        <v>8817</v>
      </c>
      <c r="B4087" s="1" t="s">
        <v>8741</v>
      </c>
      <c r="C4087" s="1" t="s">
        <v>787</v>
      </c>
    </row>
    <row r="4088" spans="1:8" ht="24" customHeight="1" x14ac:dyDescent="0.2">
      <c r="A4088" s="1" t="s">
        <v>8819</v>
      </c>
      <c r="B4088" s="1" t="s">
        <v>8741</v>
      </c>
      <c r="C4088" s="1" t="s">
        <v>8818</v>
      </c>
      <c r="D4088" s="1" t="s">
        <v>8820</v>
      </c>
      <c r="E4088" s="1">
        <v>7.8333333333333304</v>
      </c>
      <c r="F4088" s="1">
        <v>35.6666666666667</v>
      </c>
      <c r="G4088" s="1">
        <v>7.8333333333333304</v>
      </c>
      <c r="H4088" s="1">
        <v>35.6666666666667</v>
      </c>
    </row>
    <row r="4089" spans="1:8" ht="24" customHeight="1" x14ac:dyDescent="0.2">
      <c r="A4089" s="1" t="s">
        <v>8822</v>
      </c>
      <c r="B4089" s="1" t="s">
        <v>8741</v>
      </c>
      <c r="C4089" s="1" t="s">
        <v>8821</v>
      </c>
      <c r="D4089" s="1" t="s">
        <v>8823</v>
      </c>
      <c r="E4089" s="1">
        <v>8</v>
      </c>
      <c r="F4089" s="1">
        <v>35.5</v>
      </c>
      <c r="G4089" s="1">
        <v>8</v>
      </c>
      <c r="H4089" s="1">
        <v>35.5</v>
      </c>
    </row>
    <row r="4090" spans="1:8" ht="24" customHeight="1" x14ac:dyDescent="0.2">
      <c r="A4090" s="1" t="s">
        <v>8825</v>
      </c>
      <c r="B4090" s="1" t="s">
        <v>8741</v>
      </c>
      <c r="C4090" s="1" t="s">
        <v>8824</v>
      </c>
      <c r="D4090" s="1" t="s">
        <v>8826</v>
      </c>
      <c r="E4090" s="1">
        <v>8.3333333333333304</v>
      </c>
      <c r="F4090" s="1">
        <v>35.0833333333333</v>
      </c>
      <c r="G4090" s="1">
        <v>8.3333333333333304</v>
      </c>
      <c r="H4090" s="1">
        <v>35.0833333333333</v>
      </c>
    </row>
    <row r="4091" spans="1:8" ht="24" customHeight="1" x14ac:dyDescent="0.2">
      <c r="A4091" s="1" t="s">
        <v>8828</v>
      </c>
      <c r="B4091" s="1" t="s">
        <v>8741</v>
      </c>
      <c r="C4091" s="1" t="s">
        <v>8827</v>
      </c>
      <c r="D4091" s="1" t="s">
        <v>8829</v>
      </c>
      <c r="E4091" s="1">
        <v>8.5</v>
      </c>
      <c r="F4091" s="1">
        <v>35</v>
      </c>
      <c r="G4091" s="1">
        <v>8.5</v>
      </c>
      <c r="H4091" s="1">
        <v>35</v>
      </c>
    </row>
    <row r="4092" spans="1:8" ht="24" customHeight="1" x14ac:dyDescent="0.2">
      <c r="A4092" s="1" t="s">
        <v>8831</v>
      </c>
      <c r="B4092" s="1" t="s">
        <v>8741</v>
      </c>
      <c r="C4092" s="1" t="s">
        <v>8830</v>
      </c>
      <c r="D4092" s="1" t="s">
        <v>8832</v>
      </c>
      <c r="E4092" s="1">
        <v>8.8333333333333304</v>
      </c>
      <c r="F4092" s="1">
        <v>35.1666666666667</v>
      </c>
      <c r="G4092" s="1">
        <v>8.8333333333333304</v>
      </c>
      <c r="H4092" s="1">
        <v>35.1666666666667</v>
      </c>
    </row>
    <row r="4093" spans="1:8" ht="24" customHeight="1" x14ac:dyDescent="0.2">
      <c r="A4093" s="1" t="s">
        <v>8834</v>
      </c>
      <c r="B4093" s="1" t="s">
        <v>8741</v>
      </c>
      <c r="C4093" s="1" t="s">
        <v>8833</v>
      </c>
      <c r="D4093" s="1" t="s">
        <v>8835</v>
      </c>
      <c r="E4093" s="1">
        <v>9</v>
      </c>
      <c r="F4093" s="1">
        <v>34.9166666666667</v>
      </c>
      <c r="G4093" s="1">
        <v>9</v>
      </c>
      <c r="H4093" s="1">
        <v>34.9166666666667</v>
      </c>
    </row>
    <row r="4094" spans="1:8" ht="24" customHeight="1" x14ac:dyDescent="0.2">
      <c r="A4094" s="1" t="s">
        <v>8837</v>
      </c>
      <c r="B4094" s="1" t="s">
        <v>8741</v>
      </c>
      <c r="C4094" s="1" t="s">
        <v>8836</v>
      </c>
      <c r="E4094" s="1">
        <v>9.5</v>
      </c>
      <c r="F4094" s="1">
        <v>34.5</v>
      </c>
      <c r="G4094" s="1">
        <v>9.5</v>
      </c>
      <c r="H4094" s="1">
        <v>35.75</v>
      </c>
    </row>
    <row r="4095" spans="1:8" ht="24" customHeight="1" x14ac:dyDescent="0.2">
      <c r="A4095" s="1" t="s">
        <v>8839</v>
      </c>
      <c r="B4095" s="1" t="s">
        <v>8741</v>
      </c>
      <c r="C4095" s="1" t="s">
        <v>8838</v>
      </c>
      <c r="E4095" s="1">
        <v>10</v>
      </c>
      <c r="F4095" s="1">
        <v>35</v>
      </c>
      <c r="G4095" s="1">
        <v>10</v>
      </c>
      <c r="H4095" s="1">
        <v>35</v>
      </c>
    </row>
    <row r="4096" spans="1:8" ht="24" customHeight="1" x14ac:dyDescent="0.2">
      <c r="A4096" s="1" t="s">
        <v>8841</v>
      </c>
      <c r="B4096" s="1" t="s">
        <v>8741</v>
      </c>
      <c r="C4096" s="1" t="s">
        <v>8840</v>
      </c>
      <c r="D4096" s="1" t="s">
        <v>8842</v>
      </c>
      <c r="E4096" s="1">
        <v>10.1666666666667</v>
      </c>
      <c r="F4096" s="1">
        <v>34.75</v>
      </c>
      <c r="G4096" s="1">
        <v>10</v>
      </c>
      <c r="H4096" s="1">
        <v>34.75</v>
      </c>
    </row>
    <row r="4097" spans="1:8" ht="24" customHeight="1" x14ac:dyDescent="0.2">
      <c r="A4097" s="1" t="s">
        <v>8844</v>
      </c>
      <c r="B4097" s="1" t="s">
        <v>8741</v>
      </c>
      <c r="C4097" s="1" t="s">
        <v>8843</v>
      </c>
      <c r="D4097" s="1" t="s">
        <v>8845</v>
      </c>
      <c r="E4097" s="1">
        <v>10.5</v>
      </c>
      <c r="F4097" s="1">
        <v>34.9166666666667</v>
      </c>
      <c r="G4097" s="1">
        <v>10.1666666666667</v>
      </c>
      <c r="H4097" s="1">
        <v>34</v>
      </c>
    </row>
    <row r="4098" spans="1:8" ht="24" customHeight="1" x14ac:dyDescent="0.2">
      <c r="A4098" s="1" t="s">
        <v>8847</v>
      </c>
      <c r="B4098" s="1" t="s">
        <v>8741</v>
      </c>
      <c r="C4098" s="1" t="s">
        <v>8846</v>
      </c>
      <c r="E4098" s="1">
        <v>10.75</v>
      </c>
      <c r="F4098" s="1">
        <v>34.75</v>
      </c>
      <c r="G4098" s="1">
        <v>10.75</v>
      </c>
      <c r="H4098" s="1">
        <v>34.75</v>
      </c>
    </row>
    <row r="4099" spans="1:8" ht="24" customHeight="1" x14ac:dyDescent="0.2">
      <c r="A4099" s="1" t="s">
        <v>8849</v>
      </c>
      <c r="B4099" s="1" t="s">
        <v>8741</v>
      </c>
      <c r="C4099" s="1" t="s">
        <v>8848</v>
      </c>
      <c r="D4099" s="1" t="s">
        <v>8850</v>
      </c>
      <c r="E4099" s="1">
        <v>11.1666666666667</v>
      </c>
      <c r="F4099" s="1">
        <v>34.8333333333333</v>
      </c>
      <c r="G4099" s="1">
        <v>11.1666666666667</v>
      </c>
      <c r="H4099" s="1">
        <v>34.8333333333333</v>
      </c>
    </row>
    <row r="4100" spans="1:8" ht="24" customHeight="1" x14ac:dyDescent="0.2">
      <c r="A4100" s="1" t="s">
        <v>8852</v>
      </c>
      <c r="B4100" s="1" t="s">
        <v>8741</v>
      </c>
      <c r="C4100" s="1" t="s">
        <v>8851</v>
      </c>
      <c r="D4100" s="1" t="s">
        <v>8853</v>
      </c>
    </row>
    <row r="4101" spans="1:8" ht="24" customHeight="1" x14ac:dyDescent="0.2">
      <c r="A4101" s="1" t="s">
        <v>8855</v>
      </c>
      <c r="B4101" s="1" t="s">
        <v>8741</v>
      </c>
      <c r="C4101" s="1" t="s">
        <v>8854</v>
      </c>
      <c r="D4101" s="1" t="s">
        <v>8850</v>
      </c>
    </row>
    <row r="4102" spans="1:8" ht="24" customHeight="1" x14ac:dyDescent="0.2">
      <c r="A4102" s="1" t="s">
        <v>8857</v>
      </c>
      <c r="B4102" s="1" t="s">
        <v>8741</v>
      </c>
      <c r="C4102" s="1" t="s">
        <v>8856</v>
      </c>
      <c r="E4102" s="1">
        <v>11.6666666666667</v>
      </c>
      <c r="F4102" s="1">
        <v>26</v>
      </c>
      <c r="G4102" s="1">
        <v>11.6666666666667</v>
      </c>
      <c r="H4102" s="1">
        <v>26.25</v>
      </c>
    </row>
    <row r="4103" spans="1:8" ht="24" customHeight="1" x14ac:dyDescent="0.2">
      <c r="A4103" s="1" t="s">
        <v>8859</v>
      </c>
      <c r="B4103" s="1" t="s">
        <v>8741</v>
      </c>
      <c r="C4103" s="1" t="s">
        <v>8858</v>
      </c>
      <c r="D4103" s="1" t="s">
        <v>8860</v>
      </c>
    </row>
    <row r="4104" spans="1:8" ht="24" customHeight="1" x14ac:dyDescent="0.2">
      <c r="A4104" s="1" t="s">
        <v>8861</v>
      </c>
      <c r="B4104" s="1" t="s">
        <v>8741</v>
      </c>
      <c r="C4104" s="1" t="s">
        <v>73</v>
      </c>
      <c r="D4104" s="1" t="s">
        <v>74</v>
      </c>
    </row>
    <row r="4105" spans="1:8" ht="24" customHeight="1" x14ac:dyDescent="0.2">
      <c r="A4105" s="1" t="s">
        <v>8863</v>
      </c>
      <c r="B4105" s="1" t="s">
        <v>8741</v>
      </c>
      <c r="C4105" s="1" t="s">
        <v>8862</v>
      </c>
    </row>
    <row r="4106" spans="1:8" ht="24" customHeight="1" x14ac:dyDescent="0.2">
      <c r="A4106" s="1" t="s">
        <v>8864</v>
      </c>
      <c r="B4106" s="1" t="s">
        <v>8741</v>
      </c>
      <c r="C4106" s="1" t="s">
        <v>787</v>
      </c>
    </row>
    <row r="4107" spans="1:8" ht="24" customHeight="1" x14ac:dyDescent="0.2">
      <c r="A4107" s="1" t="s">
        <v>8866</v>
      </c>
      <c r="B4107" s="1" t="s">
        <v>8741</v>
      </c>
      <c r="C4107" s="1" t="s">
        <v>8865</v>
      </c>
    </row>
    <row r="4108" spans="1:8" ht="24" customHeight="1" x14ac:dyDescent="0.2">
      <c r="A4108" s="1" t="s">
        <v>8868</v>
      </c>
      <c r="B4108" s="1" t="s">
        <v>8741</v>
      </c>
      <c r="C4108" s="1" t="s">
        <v>8867</v>
      </c>
    </row>
    <row r="4109" spans="1:8" ht="24" customHeight="1" x14ac:dyDescent="0.2">
      <c r="A4109" s="1" t="s">
        <v>8870</v>
      </c>
      <c r="B4109" s="1" t="s">
        <v>8741</v>
      </c>
      <c r="C4109" s="1" t="s">
        <v>8869</v>
      </c>
    </row>
    <row r="4110" spans="1:8" ht="24" customHeight="1" x14ac:dyDescent="0.2">
      <c r="A4110" s="1" t="s">
        <v>8872</v>
      </c>
      <c r="B4110" s="1" t="s">
        <v>8741</v>
      </c>
      <c r="C4110" s="1" t="s">
        <v>8871</v>
      </c>
    </row>
    <row r="4111" spans="1:8" ht="24" customHeight="1" x14ac:dyDescent="0.2">
      <c r="A4111" s="1" t="s">
        <v>8873</v>
      </c>
      <c r="B4111" s="1" t="s">
        <v>8741</v>
      </c>
      <c r="C4111" s="1" t="s">
        <v>20471</v>
      </c>
    </row>
    <row r="4112" spans="1:8" ht="24" customHeight="1" x14ac:dyDescent="0.2">
      <c r="A4112" s="1" t="s">
        <v>8874</v>
      </c>
      <c r="B4112" s="1" t="s">
        <v>8741</v>
      </c>
      <c r="C4112" s="1" t="s">
        <v>20472</v>
      </c>
    </row>
    <row r="4113" spans="1:8" ht="24" customHeight="1" x14ac:dyDescent="0.2">
      <c r="A4113" s="1" t="s">
        <v>8875</v>
      </c>
      <c r="B4113" s="1" t="s">
        <v>8741</v>
      </c>
      <c r="C4113" s="1" t="s">
        <v>20473</v>
      </c>
    </row>
    <row r="4114" spans="1:8" ht="24" customHeight="1" x14ac:dyDescent="0.2">
      <c r="A4114" s="1" t="s">
        <v>8877</v>
      </c>
      <c r="B4114" s="1" t="s">
        <v>8741</v>
      </c>
      <c r="C4114" s="1" t="s">
        <v>8876</v>
      </c>
    </row>
    <row r="4115" spans="1:8" ht="24" customHeight="1" x14ac:dyDescent="0.2">
      <c r="A4115" s="1" t="s">
        <v>8879</v>
      </c>
      <c r="B4115" s="1" t="s">
        <v>8741</v>
      </c>
      <c r="C4115" s="1" t="s">
        <v>8878</v>
      </c>
    </row>
    <row r="4116" spans="1:8" ht="24" customHeight="1" x14ac:dyDescent="0.2">
      <c r="A4116" s="1" t="s">
        <v>8881</v>
      </c>
      <c r="B4116" s="1" t="s">
        <v>8741</v>
      </c>
      <c r="C4116" s="1" t="s">
        <v>8880</v>
      </c>
    </row>
    <row r="4117" spans="1:8" ht="24" customHeight="1" x14ac:dyDescent="0.2">
      <c r="A4117" s="1" t="s">
        <v>8882</v>
      </c>
      <c r="B4117" s="1" t="s">
        <v>8741</v>
      </c>
      <c r="C4117" s="1" t="s">
        <v>20474</v>
      </c>
    </row>
    <row r="4118" spans="1:8" ht="24" customHeight="1" x14ac:dyDescent="0.2">
      <c r="A4118" s="1" t="s">
        <v>8884</v>
      </c>
      <c r="B4118" s="1" t="s">
        <v>8741</v>
      </c>
      <c r="C4118" s="1" t="s">
        <v>8883</v>
      </c>
    </row>
    <row r="4119" spans="1:8" ht="24" customHeight="1" x14ac:dyDescent="0.2">
      <c r="A4119" s="1" t="s">
        <v>8886</v>
      </c>
      <c r="B4119" s="1" t="s">
        <v>8741</v>
      </c>
      <c r="C4119" s="1" t="s">
        <v>8885</v>
      </c>
      <c r="E4119" s="1">
        <v>9.5</v>
      </c>
      <c r="F4119" s="1">
        <v>30</v>
      </c>
      <c r="G4119" s="1">
        <v>9.5</v>
      </c>
      <c r="H4119" s="1">
        <v>30</v>
      </c>
    </row>
    <row r="4120" spans="1:8" ht="24" customHeight="1" x14ac:dyDescent="0.2">
      <c r="A4120" s="1" t="s">
        <v>8888</v>
      </c>
      <c r="B4120" s="1" t="s">
        <v>8741</v>
      </c>
      <c r="C4120" s="1" t="s">
        <v>8887</v>
      </c>
    </row>
    <row r="4121" spans="1:8" ht="24" customHeight="1" x14ac:dyDescent="0.2">
      <c r="A4121" s="1" t="s">
        <v>8889</v>
      </c>
      <c r="B4121" s="1" t="s">
        <v>8741</v>
      </c>
      <c r="C4121" s="1" t="s">
        <v>20475</v>
      </c>
    </row>
    <row r="4122" spans="1:8" ht="24" customHeight="1" x14ac:dyDescent="0.2">
      <c r="A4122" s="1" t="s">
        <v>8890</v>
      </c>
      <c r="B4122" s="1" t="s">
        <v>8741</v>
      </c>
      <c r="C4122" s="1" t="s">
        <v>20476</v>
      </c>
    </row>
    <row r="4123" spans="1:8" ht="24" customHeight="1" x14ac:dyDescent="0.2">
      <c r="A4123" s="1" t="s">
        <v>8892</v>
      </c>
      <c r="B4123" s="1" t="s">
        <v>8741</v>
      </c>
      <c r="C4123" s="1" t="s">
        <v>8891</v>
      </c>
    </row>
    <row r="4124" spans="1:8" ht="24" customHeight="1" x14ac:dyDescent="0.2">
      <c r="A4124" s="1" t="s">
        <v>8894</v>
      </c>
      <c r="B4124" s="1" t="s">
        <v>8741</v>
      </c>
      <c r="C4124" s="1" t="s">
        <v>8893</v>
      </c>
    </row>
    <row r="4125" spans="1:8" ht="24" customHeight="1" x14ac:dyDescent="0.2">
      <c r="A4125" s="1" t="s">
        <v>8896</v>
      </c>
      <c r="B4125" s="1" t="s">
        <v>8741</v>
      </c>
      <c r="C4125" s="1" t="s">
        <v>8895</v>
      </c>
      <c r="E4125" s="1">
        <v>8.5</v>
      </c>
      <c r="F4125" s="1">
        <v>34</v>
      </c>
      <c r="G4125" s="1">
        <v>8.5</v>
      </c>
      <c r="H4125" s="1">
        <v>34</v>
      </c>
    </row>
    <row r="4126" spans="1:8" ht="24" customHeight="1" x14ac:dyDescent="0.2">
      <c r="A4126" s="1" t="s">
        <v>8898</v>
      </c>
      <c r="B4126" s="1" t="s">
        <v>8741</v>
      </c>
      <c r="C4126" s="1" t="s">
        <v>8897</v>
      </c>
    </row>
    <row r="4127" spans="1:8" ht="24" customHeight="1" x14ac:dyDescent="0.2">
      <c r="A4127" s="1" t="s">
        <v>8899</v>
      </c>
      <c r="B4127" s="1" t="s">
        <v>8741</v>
      </c>
      <c r="C4127" s="1" t="s">
        <v>8765</v>
      </c>
    </row>
    <row r="4128" spans="1:8" ht="24" customHeight="1" x14ac:dyDescent="0.2">
      <c r="A4128" s="1" t="s">
        <v>8901</v>
      </c>
      <c r="B4128" s="1" t="s">
        <v>8741</v>
      </c>
      <c r="C4128" s="1" t="s">
        <v>8900</v>
      </c>
    </row>
    <row r="4129" spans="1:8" ht="24" customHeight="1" x14ac:dyDescent="0.2">
      <c r="A4129" s="1" t="s">
        <v>8903</v>
      </c>
      <c r="B4129" s="1" t="s">
        <v>8741</v>
      </c>
      <c r="C4129" s="1" t="s">
        <v>8902</v>
      </c>
      <c r="D4129" s="1" t="s">
        <v>8904</v>
      </c>
      <c r="E4129" s="1">
        <v>10</v>
      </c>
      <c r="F4129" s="1">
        <v>29.5</v>
      </c>
      <c r="G4129" s="1">
        <v>16</v>
      </c>
      <c r="H4129" s="1">
        <v>29.5</v>
      </c>
    </row>
    <row r="4130" spans="1:8" ht="24" customHeight="1" x14ac:dyDescent="0.2">
      <c r="A4130" s="1" t="s">
        <v>8906</v>
      </c>
      <c r="B4130" s="1" t="s">
        <v>8741</v>
      </c>
      <c r="C4130" s="1" t="s">
        <v>8905</v>
      </c>
      <c r="D4130" s="1" t="s">
        <v>8904</v>
      </c>
      <c r="E4130" s="1">
        <v>15</v>
      </c>
      <c r="F4130" s="1">
        <v>29.5</v>
      </c>
      <c r="G4130" s="1">
        <v>15</v>
      </c>
      <c r="H4130" s="1">
        <v>29.5</v>
      </c>
    </row>
    <row r="4131" spans="1:8" ht="24" customHeight="1" x14ac:dyDescent="0.2">
      <c r="A4131" s="1" t="s">
        <v>8907</v>
      </c>
      <c r="B4131" s="1" t="s">
        <v>8741</v>
      </c>
      <c r="C4131" s="1" t="s">
        <v>8738</v>
      </c>
      <c r="D4131" s="1" t="s">
        <v>8740</v>
      </c>
    </row>
    <row r="4132" spans="1:8" ht="24" customHeight="1" x14ac:dyDescent="0.2">
      <c r="A4132" s="1" t="s">
        <v>8909</v>
      </c>
      <c r="B4132" s="1" t="s">
        <v>8741</v>
      </c>
      <c r="C4132" s="1" t="s">
        <v>8908</v>
      </c>
      <c r="D4132" s="1" t="s">
        <v>8910</v>
      </c>
      <c r="E4132" s="1">
        <v>6.5</v>
      </c>
      <c r="F4132" s="1">
        <v>35.1666666666667</v>
      </c>
      <c r="G4132" s="1">
        <v>6.1666666666666696</v>
      </c>
      <c r="H4132" s="1">
        <v>35.1666666666667</v>
      </c>
    </row>
    <row r="4133" spans="1:8" ht="24" customHeight="1" x14ac:dyDescent="0.2">
      <c r="A4133" s="1" t="s">
        <v>8912</v>
      </c>
      <c r="B4133" s="1" t="s">
        <v>8741</v>
      </c>
      <c r="C4133" s="1" t="s">
        <v>8911</v>
      </c>
      <c r="D4133" s="1" t="s">
        <v>8913</v>
      </c>
      <c r="E4133" s="1">
        <v>6.75</v>
      </c>
      <c r="F4133" s="1">
        <v>34.5</v>
      </c>
      <c r="G4133" s="1">
        <v>6.75</v>
      </c>
      <c r="H4133" s="1">
        <v>35.5</v>
      </c>
    </row>
    <row r="4134" spans="1:8" ht="24" customHeight="1" x14ac:dyDescent="0.2">
      <c r="A4134" s="1" t="s">
        <v>8915</v>
      </c>
      <c r="B4134" s="1" t="s">
        <v>8741</v>
      </c>
      <c r="C4134" s="1" t="s">
        <v>8914</v>
      </c>
      <c r="E4134" s="1">
        <v>7.5</v>
      </c>
      <c r="F4134" s="1">
        <v>35.3333333333333</v>
      </c>
      <c r="G4134" s="1">
        <v>7.5</v>
      </c>
      <c r="H4134" s="1">
        <v>35.3333333333333</v>
      </c>
    </row>
    <row r="4135" spans="1:8" ht="24" customHeight="1" x14ac:dyDescent="0.2">
      <c r="A4135" s="1" t="s">
        <v>8916</v>
      </c>
      <c r="B4135" s="1" t="s">
        <v>8741</v>
      </c>
      <c r="C4135" s="1" t="s">
        <v>1436</v>
      </c>
      <c r="E4135" s="1">
        <v>6.8333333333333304</v>
      </c>
      <c r="F4135" s="1">
        <v>34.833333330000002</v>
      </c>
      <c r="G4135" s="1">
        <v>6.8333333333333304</v>
      </c>
      <c r="H4135" s="1">
        <v>34.6666666666667</v>
      </c>
    </row>
    <row r="4136" spans="1:8" ht="24" customHeight="1" x14ac:dyDescent="0.2">
      <c r="A4136" s="1" t="s">
        <v>8918</v>
      </c>
      <c r="B4136" s="1" t="s">
        <v>8741</v>
      </c>
      <c r="C4136" s="1" t="s">
        <v>8917</v>
      </c>
      <c r="D4136" s="1" t="s">
        <v>8919</v>
      </c>
      <c r="E4136" s="1">
        <v>7.5</v>
      </c>
      <c r="F4136" s="1">
        <v>34.3333333333333</v>
      </c>
      <c r="G4136" s="1">
        <v>7.8333333333333304</v>
      </c>
      <c r="H4136" s="1">
        <v>34.3333333333333</v>
      </c>
    </row>
    <row r="4137" spans="1:8" ht="24" customHeight="1" x14ac:dyDescent="0.2">
      <c r="A4137" s="1" t="s">
        <v>8921</v>
      </c>
      <c r="B4137" s="1" t="s">
        <v>8741</v>
      </c>
      <c r="C4137" s="1" t="s">
        <v>8920</v>
      </c>
      <c r="D4137" s="1" t="s">
        <v>8922</v>
      </c>
      <c r="E4137" s="1">
        <v>7</v>
      </c>
      <c r="F4137" s="1">
        <v>34.25</v>
      </c>
      <c r="G4137" s="1">
        <v>7</v>
      </c>
      <c r="H4137" s="1">
        <v>34.25</v>
      </c>
    </row>
    <row r="4138" spans="1:8" ht="24" customHeight="1" x14ac:dyDescent="0.2">
      <c r="A4138" s="1" t="s">
        <v>8924</v>
      </c>
      <c r="B4138" s="1" t="s">
        <v>8741</v>
      </c>
      <c r="C4138" s="1" t="s">
        <v>8923</v>
      </c>
      <c r="E4138" s="1">
        <v>7.8333333333333304</v>
      </c>
      <c r="F4138" s="1">
        <v>33.9166666666667</v>
      </c>
      <c r="G4138" s="1">
        <v>7.8333333333333304</v>
      </c>
      <c r="H4138" s="1">
        <v>33.9166666666667</v>
      </c>
    </row>
    <row r="4139" spans="1:8" ht="24" customHeight="1" x14ac:dyDescent="0.2">
      <c r="A4139" s="1" t="s">
        <v>8926</v>
      </c>
      <c r="B4139" s="1" t="s">
        <v>8741</v>
      </c>
      <c r="C4139" s="1" t="s">
        <v>8925</v>
      </c>
      <c r="E4139" s="1">
        <v>7.6666666666666696</v>
      </c>
      <c r="F4139" s="1">
        <v>34.5</v>
      </c>
      <c r="G4139" s="1">
        <v>7.6666666666666696</v>
      </c>
      <c r="H4139" s="1">
        <v>34.5</v>
      </c>
    </row>
    <row r="4140" spans="1:8" ht="24" customHeight="1" x14ac:dyDescent="0.2">
      <c r="A4140" s="1" t="s">
        <v>8927</v>
      </c>
      <c r="B4140" s="1" t="s">
        <v>8741</v>
      </c>
      <c r="C4140" s="1" t="s">
        <v>20477</v>
      </c>
      <c r="E4140" s="1">
        <v>8.1666666666666696</v>
      </c>
      <c r="F4140" s="1">
        <v>34.3333333333333</v>
      </c>
      <c r="G4140" s="1">
        <v>8.1666666666666696</v>
      </c>
      <c r="H4140" s="1">
        <v>34.3333333333333</v>
      </c>
    </row>
    <row r="4141" spans="1:8" ht="24" customHeight="1" x14ac:dyDescent="0.2">
      <c r="A4141" s="1" t="s">
        <v>8928</v>
      </c>
      <c r="B4141" s="1" t="s">
        <v>8741</v>
      </c>
      <c r="C4141" s="1" t="s">
        <v>20478</v>
      </c>
      <c r="E4141" s="1">
        <v>9</v>
      </c>
      <c r="F4141" s="1">
        <v>34.3333333333333</v>
      </c>
      <c r="G4141" s="1">
        <v>9</v>
      </c>
      <c r="H4141" s="1">
        <v>34.6666666666667</v>
      </c>
    </row>
    <row r="4142" spans="1:8" ht="24" customHeight="1" x14ac:dyDescent="0.2">
      <c r="A4142" s="1" t="s">
        <v>8930</v>
      </c>
      <c r="B4142" s="1" t="s">
        <v>8741</v>
      </c>
      <c r="C4142" s="1" t="s">
        <v>8929</v>
      </c>
      <c r="E4142" s="1">
        <v>9.3333333333333304</v>
      </c>
      <c r="F4142" s="1">
        <v>34</v>
      </c>
      <c r="G4142" s="1">
        <v>9.3333333333333304</v>
      </c>
      <c r="H4142" s="1">
        <v>34.25</v>
      </c>
    </row>
    <row r="4143" spans="1:8" ht="24" customHeight="1" x14ac:dyDescent="0.2">
      <c r="A4143" s="1" t="s">
        <v>8932</v>
      </c>
      <c r="B4143" s="1" t="s">
        <v>8741</v>
      </c>
      <c r="C4143" s="1" t="s">
        <v>8931</v>
      </c>
      <c r="D4143" s="1" t="s">
        <v>8933</v>
      </c>
      <c r="E4143" s="1">
        <v>8.25</v>
      </c>
      <c r="F4143" s="1">
        <v>33.6666666666667</v>
      </c>
      <c r="G4143" s="1">
        <v>8.25</v>
      </c>
      <c r="H4143" s="1">
        <v>33.6666666666667</v>
      </c>
    </row>
    <row r="4144" spans="1:8" ht="24" customHeight="1" x14ac:dyDescent="0.2">
      <c r="A4144" s="1" t="s">
        <v>8935</v>
      </c>
      <c r="B4144" s="1" t="s">
        <v>8741</v>
      </c>
      <c r="C4144" s="1" t="s">
        <v>8934</v>
      </c>
      <c r="E4144" s="1">
        <v>10.3333333333333</v>
      </c>
      <c r="F4144" s="1">
        <v>33.75</v>
      </c>
      <c r="G4144" s="1">
        <v>10.3333333333333</v>
      </c>
      <c r="H4144" s="1">
        <v>33.75</v>
      </c>
    </row>
    <row r="4145" spans="1:8" ht="24" customHeight="1" x14ac:dyDescent="0.2">
      <c r="A4145" s="1" t="s">
        <v>8936</v>
      </c>
      <c r="B4145" s="1" t="s">
        <v>8741</v>
      </c>
      <c r="C4145" s="1" t="s">
        <v>20479</v>
      </c>
      <c r="D4145" s="1" t="s">
        <v>8937</v>
      </c>
      <c r="E4145" s="1">
        <v>7.1666666666666696</v>
      </c>
      <c r="F4145" s="1">
        <v>33.5</v>
      </c>
      <c r="G4145" s="1">
        <v>7.1666666666666696</v>
      </c>
      <c r="H4145" s="1">
        <v>33</v>
      </c>
    </row>
    <row r="4146" spans="1:8" ht="24" customHeight="1" x14ac:dyDescent="0.2">
      <c r="A4146" s="1" t="s">
        <v>8939</v>
      </c>
      <c r="B4146" s="1" t="s">
        <v>8741</v>
      </c>
      <c r="C4146" s="1" t="s">
        <v>8938</v>
      </c>
      <c r="E4146" s="1">
        <v>9</v>
      </c>
      <c r="F4146" s="1">
        <v>33.1666666666667</v>
      </c>
      <c r="G4146" s="1">
        <v>9</v>
      </c>
      <c r="H4146" s="1">
        <v>33.3333333333333</v>
      </c>
    </row>
    <row r="4147" spans="1:8" ht="24" customHeight="1" x14ac:dyDescent="0.2">
      <c r="A4147" s="1" t="s">
        <v>8941</v>
      </c>
      <c r="B4147" s="1" t="s">
        <v>8741</v>
      </c>
      <c r="C4147" s="1" t="s">
        <v>8940</v>
      </c>
      <c r="E4147" s="1">
        <v>10.1666666666667</v>
      </c>
      <c r="F4147" s="1">
        <v>33.0833333333333</v>
      </c>
      <c r="G4147" s="1">
        <v>10.1666666666667</v>
      </c>
      <c r="H4147" s="1">
        <v>33.0833333333333</v>
      </c>
    </row>
    <row r="4148" spans="1:8" ht="24" customHeight="1" x14ac:dyDescent="0.2">
      <c r="A4148" s="1" t="s">
        <v>8943</v>
      </c>
      <c r="B4148" s="1" t="s">
        <v>8741</v>
      </c>
      <c r="C4148" s="1" t="s">
        <v>8942</v>
      </c>
      <c r="E4148" s="1">
        <v>9.5</v>
      </c>
      <c r="F4148" s="1">
        <v>32.8333333333333</v>
      </c>
      <c r="G4148" s="1">
        <v>9.5</v>
      </c>
      <c r="H4148" s="1">
        <v>32.9166666666667</v>
      </c>
    </row>
    <row r="4149" spans="1:8" ht="24" customHeight="1" x14ac:dyDescent="0.2">
      <c r="A4149" s="1" t="s">
        <v>8944</v>
      </c>
      <c r="B4149" s="1" t="s">
        <v>8741</v>
      </c>
      <c r="C4149" s="1" t="s">
        <v>20480</v>
      </c>
      <c r="E4149" s="1">
        <v>11</v>
      </c>
      <c r="F4149" s="1">
        <v>32.6666666666667</v>
      </c>
      <c r="G4149" s="1">
        <v>11</v>
      </c>
      <c r="H4149" s="1">
        <v>34.6666666666667</v>
      </c>
    </row>
    <row r="4150" spans="1:8" ht="24" customHeight="1" x14ac:dyDescent="0.2">
      <c r="A4150" s="1" t="s">
        <v>8945</v>
      </c>
      <c r="B4150" s="1" t="s">
        <v>8741</v>
      </c>
      <c r="C4150" s="1" t="s">
        <v>20481</v>
      </c>
      <c r="E4150" s="1">
        <v>8.5</v>
      </c>
      <c r="F4150" s="1">
        <v>32.5</v>
      </c>
      <c r="G4150" s="1">
        <v>8.5</v>
      </c>
      <c r="H4150" s="1">
        <v>32.8333333333333</v>
      </c>
    </row>
    <row r="4151" spans="1:8" ht="24" customHeight="1" x14ac:dyDescent="0.2">
      <c r="A4151" s="1" t="s">
        <v>8947</v>
      </c>
      <c r="B4151" s="1" t="s">
        <v>8741</v>
      </c>
      <c r="C4151" s="1" t="s">
        <v>8946</v>
      </c>
      <c r="E4151" s="1">
        <v>9</v>
      </c>
      <c r="F4151" s="1">
        <v>31.25</v>
      </c>
      <c r="G4151" s="1">
        <v>9</v>
      </c>
      <c r="H4151" s="1">
        <v>31.25</v>
      </c>
    </row>
    <row r="4152" spans="1:8" ht="24" customHeight="1" x14ac:dyDescent="0.2">
      <c r="A4152" s="1" t="s">
        <v>8949</v>
      </c>
      <c r="B4152" s="1" t="s">
        <v>8741</v>
      </c>
      <c r="C4152" s="1" t="s">
        <v>8948</v>
      </c>
      <c r="E4152" s="1">
        <v>9.3333333333333304</v>
      </c>
      <c r="F4152" s="1">
        <v>29.5</v>
      </c>
      <c r="G4152" s="1">
        <v>9.3333333333333304</v>
      </c>
      <c r="H4152" s="1">
        <v>29.5</v>
      </c>
    </row>
    <row r="4153" spans="1:8" ht="24" customHeight="1" x14ac:dyDescent="0.2">
      <c r="A4153" s="1" t="s">
        <v>8951</v>
      </c>
      <c r="B4153" s="1" t="s">
        <v>8741</v>
      </c>
      <c r="C4153" s="1" t="s">
        <v>8950</v>
      </c>
      <c r="E4153" s="1">
        <v>8.5</v>
      </c>
      <c r="F4153" s="1">
        <v>28.25</v>
      </c>
      <c r="G4153" s="1">
        <v>8.1666666666666696</v>
      </c>
      <c r="H4153" s="1">
        <v>28.25</v>
      </c>
    </row>
    <row r="4154" spans="1:8" ht="24" customHeight="1" x14ac:dyDescent="0.2">
      <c r="A4154" s="1" t="s">
        <v>8952</v>
      </c>
      <c r="B4154" s="1" t="s">
        <v>8741</v>
      </c>
      <c r="C4154" s="1" t="s">
        <v>784</v>
      </c>
      <c r="D4154" s="1" t="s">
        <v>210</v>
      </c>
    </row>
    <row r="4155" spans="1:8" ht="24" customHeight="1" x14ac:dyDescent="0.2">
      <c r="A4155" s="1" t="s">
        <v>8954</v>
      </c>
      <c r="B4155" s="1" t="s">
        <v>8741</v>
      </c>
      <c r="C4155" s="1" t="s">
        <v>8953</v>
      </c>
      <c r="E4155" s="1">
        <v>5</v>
      </c>
      <c r="F4155" s="1">
        <v>32</v>
      </c>
      <c r="G4155" s="1">
        <v>5</v>
      </c>
      <c r="H4155" s="1">
        <v>32</v>
      </c>
    </row>
    <row r="4156" spans="1:8" ht="24" customHeight="1" x14ac:dyDescent="0.2">
      <c r="A4156" s="1" t="s">
        <v>8956</v>
      </c>
      <c r="B4156" s="1" t="s">
        <v>8741</v>
      </c>
      <c r="C4156" s="1" t="s">
        <v>8955</v>
      </c>
      <c r="E4156" s="1">
        <v>6</v>
      </c>
      <c r="F4156" s="1">
        <v>29</v>
      </c>
      <c r="G4156" s="1">
        <v>6</v>
      </c>
      <c r="H4156" s="1">
        <v>29</v>
      </c>
    </row>
    <row r="4157" spans="1:8" ht="24" customHeight="1" x14ac:dyDescent="0.2">
      <c r="A4157" s="1" t="s">
        <v>8957</v>
      </c>
      <c r="B4157" s="1" t="s">
        <v>8741</v>
      </c>
      <c r="C4157" s="1" t="s">
        <v>8851</v>
      </c>
      <c r="D4157" s="1" t="s">
        <v>8853</v>
      </c>
    </row>
    <row r="4158" spans="1:8" ht="24" customHeight="1" x14ac:dyDescent="0.2">
      <c r="A4158" s="1" t="s">
        <v>8958</v>
      </c>
      <c r="B4158" s="1" t="s">
        <v>8741</v>
      </c>
      <c r="C4158" s="1" t="s">
        <v>8738</v>
      </c>
      <c r="D4158" s="1" t="s">
        <v>8740</v>
      </c>
    </row>
    <row r="4159" spans="1:8" ht="24" customHeight="1" x14ac:dyDescent="0.2">
      <c r="A4159" s="1" t="s">
        <v>8959</v>
      </c>
      <c r="B4159" s="1" t="s">
        <v>8741</v>
      </c>
      <c r="C4159" s="1" t="s">
        <v>5515</v>
      </c>
      <c r="D4159" s="1" t="s">
        <v>5515</v>
      </c>
    </row>
    <row r="4160" spans="1:8" ht="24" customHeight="1" x14ac:dyDescent="0.2">
      <c r="A4160" s="1" t="s">
        <v>8960</v>
      </c>
      <c r="B4160" s="1" t="s">
        <v>8741</v>
      </c>
      <c r="C4160" s="1" t="s">
        <v>8848</v>
      </c>
      <c r="D4160" s="1" t="s">
        <v>8961</v>
      </c>
    </row>
    <row r="4161" spans="1:8" ht="24" customHeight="1" x14ac:dyDescent="0.2">
      <c r="A4161" s="1" t="s">
        <v>8963</v>
      </c>
      <c r="B4161" s="1" t="s">
        <v>8741</v>
      </c>
      <c r="C4161" s="1" t="s">
        <v>8962</v>
      </c>
      <c r="D4161" s="1" t="s">
        <v>8964</v>
      </c>
    </row>
    <row r="4162" spans="1:8" ht="24" customHeight="1" x14ac:dyDescent="0.2">
      <c r="A4162" s="1" t="s">
        <v>8965</v>
      </c>
      <c r="B4162" s="1" t="s">
        <v>8741</v>
      </c>
      <c r="C4162" s="1" t="s">
        <v>8848</v>
      </c>
      <c r="D4162" s="1" t="s">
        <v>8961</v>
      </c>
    </row>
    <row r="4163" spans="1:8" ht="24" customHeight="1" x14ac:dyDescent="0.2">
      <c r="A4163" s="1" t="s">
        <v>8966</v>
      </c>
      <c r="B4163" s="1" t="s">
        <v>8741</v>
      </c>
      <c r="C4163" s="1" t="s">
        <v>5816</v>
      </c>
      <c r="E4163" s="1">
        <v>11.5</v>
      </c>
      <c r="F4163" s="1">
        <v>35</v>
      </c>
      <c r="G4163" s="1">
        <v>11.75</v>
      </c>
      <c r="H4163" s="1">
        <v>35</v>
      </c>
    </row>
    <row r="4164" spans="1:8" ht="24" customHeight="1" x14ac:dyDescent="0.2">
      <c r="A4164" s="1" t="s">
        <v>8968</v>
      </c>
      <c r="B4164" s="1" t="s">
        <v>8741</v>
      </c>
      <c r="C4164" s="1" t="s">
        <v>8967</v>
      </c>
      <c r="E4164" s="1">
        <v>11.8333333333333</v>
      </c>
      <c r="F4164" s="1">
        <v>34.75</v>
      </c>
      <c r="G4164" s="1">
        <v>11.8333333333333</v>
      </c>
      <c r="H4164" s="1">
        <v>31.75</v>
      </c>
    </row>
    <row r="4165" spans="1:8" ht="24" customHeight="1" x14ac:dyDescent="0.2">
      <c r="A4165" s="1" t="s">
        <v>8970</v>
      </c>
      <c r="B4165" s="1" t="s">
        <v>8741</v>
      </c>
      <c r="C4165" s="1" t="s">
        <v>8969</v>
      </c>
      <c r="D4165" s="1" t="s">
        <v>8971</v>
      </c>
      <c r="E4165" s="1">
        <v>12</v>
      </c>
      <c r="F4165" s="1">
        <v>34.6666666666667</v>
      </c>
      <c r="G4165" s="1">
        <v>12</v>
      </c>
      <c r="H4165" s="1">
        <v>34.6666666666667</v>
      </c>
    </row>
    <row r="4166" spans="1:8" ht="24" customHeight="1" x14ac:dyDescent="0.2">
      <c r="A4166" s="1" t="s">
        <v>8973</v>
      </c>
      <c r="B4166" s="1" t="s">
        <v>8741</v>
      </c>
      <c r="C4166" s="1" t="s">
        <v>8972</v>
      </c>
      <c r="D4166" s="1" t="s">
        <v>8974</v>
      </c>
      <c r="E4166" s="1">
        <v>12.25</v>
      </c>
      <c r="F4166" s="1">
        <v>34.6666666666667</v>
      </c>
      <c r="G4166" s="1">
        <v>12.25</v>
      </c>
      <c r="H4166" s="1">
        <v>34.6666666666667</v>
      </c>
    </row>
    <row r="4167" spans="1:8" ht="24" customHeight="1" x14ac:dyDescent="0.2">
      <c r="A4167" s="1" t="s">
        <v>8975</v>
      </c>
      <c r="B4167" s="1" t="s">
        <v>8741</v>
      </c>
      <c r="C4167" s="1" t="s">
        <v>20482</v>
      </c>
      <c r="D4167" s="1" t="s">
        <v>8976</v>
      </c>
      <c r="E4167" s="1">
        <v>12.5</v>
      </c>
      <c r="F4167" s="1">
        <v>34.5</v>
      </c>
      <c r="G4167" s="1">
        <v>12.5</v>
      </c>
      <c r="H4167" s="1">
        <v>34.25</v>
      </c>
    </row>
    <row r="4168" spans="1:8" ht="24" customHeight="1" x14ac:dyDescent="0.2">
      <c r="A4168" s="1" t="s">
        <v>8977</v>
      </c>
      <c r="B4168" s="1" t="s">
        <v>8741</v>
      </c>
      <c r="C4168" s="1" t="s">
        <v>862</v>
      </c>
      <c r="D4168" s="1" t="s">
        <v>8978</v>
      </c>
      <c r="E4168" s="1">
        <v>12.75</v>
      </c>
      <c r="F4168" s="1">
        <v>34.5</v>
      </c>
      <c r="G4168" s="1">
        <v>12.75</v>
      </c>
      <c r="H4168" s="1">
        <v>34.5</v>
      </c>
    </row>
    <row r="4169" spans="1:8" ht="24" customHeight="1" x14ac:dyDescent="0.2">
      <c r="A4169" s="1" t="s">
        <v>8980</v>
      </c>
      <c r="B4169" s="1" t="s">
        <v>8741</v>
      </c>
      <c r="C4169" s="1" t="s">
        <v>8979</v>
      </c>
      <c r="D4169" s="1" t="s">
        <v>8981</v>
      </c>
      <c r="E4169" s="1">
        <v>13</v>
      </c>
      <c r="F4169" s="1">
        <v>34</v>
      </c>
      <c r="G4169" s="1">
        <v>13</v>
      </c>
      <c r="H4169" s="1">
        <v>34</v>
      </c>
    </row>
    <row r="4170" spans="1:8" ht="24" customHeight="1" x14ac:dyDescent="0.2">
      <c r="A4170" s="1" t="s">
        <v>8983</v>
      </c>
      <c r="B4170" s="1" t="s">
        <v>8741</v>
      </c>
      <c r="C4170" s="1" t="s">
        <v>8982</v>
      </c>
      <c r="D4170" s="1" t="s">
        <v>8984</v>
      </c>
      <c r="E4170" s="1">
        <v>13.3333333333333</v>
      </c>
      <c r="F4170" s="1">
        <v>34</v>
      </c>
      <c r="G4170" s="1">
        <v>13.3333333333333</v>
      </c>
      <c r="H4170" s="1">
        <v>34</v>
      </c>
    </row>
    <row r="4171" spans="1:8" ht="24" customHeight="1" x14ac:dyDescent="0.2">
      <c r="A4171" s="1" t="s">
        <v>8986</v>
      </c>
      <c r="B4171" s="1" t="s">
        <v>8741</v>
      </c>
      <c r="C4171" s="1" t="s">
        <v>8985</v>
      </c>
      <c r="D4171" s="1" t="s">
        <v>8987</v>
      </c>
      <c r="E4171" s="1">
        <v>13.5</v>
      </c>
      <c r="F4171" s="1">
        <v>33.75</v>
      </c>
      <c r="G4171" s="1">
        <v>13.5</v>
      </c>
      <c r="H4171" s="1">
        <v>33.75</v>
      </c>
    </row>
    <row r="4172" spans="1:8" ht="24" customHeight="1" x14ac:dyDescent="0.2">
      <c r="A4172" s="1" t="s">
        <v>8989</v>
      </c>
      <c r="B4172" s="1" t="s">
        <v>8741</v>
      </c>
      <c r="C4172" s="1" t="s">
        <v>8988</v>
      </c>
      <c r="D4172" s="1" t="s">
        <v>8990</v>
      </c>
      <c r="E4172" s="1">
        <v>13.8333333333333</v>
      </c>
      <c r="F4172" s="1">
        <v>33.8333333333333</v>
      </c>
      <c r="G4172" s="1">
        <v>13.8333333333333</v>
      </c>
      <c r="H4172" s="1">
        <v>33.8333333333333</v>
      </c>
    </row>
    <row r="4173" spans="1:8" ht="24" customHeight="1" x14ac:dyDescent="0.2">
      <c r="A4173" s="1" t="s">
        <v>8992</v>
      </c>
      <c r="B4173" s="1" t="s">
        <v>8741</v>
      </c>
      <c r="C4173" s="1" t="s">
        <v>8991</v>
      </c>
      <c r="D4173" s="1" t="s">
        <v>8993</v>
      </c>
      <c r="E4173" s="1">
        <v>14.25</v>
      </c>
      <c r="F4173" s="1">
        <v>33.6666666666667</v>
      </c>
      <c r="G4173" s="1">
        <v>14.25</v>
      </c>
      <c r="H4173" s="1">
        <v>33.6666666666667</v>
      </c>
    </row>
    <row r="4174" spans="1:8" ht="24" customHeight="1" x14ac:dyDescent="0.2">
      <c r="A4174" s="1" t="s">
        <v>8995</v>
      </c>
      <c r="B4174" s="1" t="s">
        <v>8741</v>
      </c>
      <c r="C4174" s="1" t="s">
        <v>8994</v>
      </c>
      <c r="D4174" s="1" t="s">
        <v>8996</v>
      </c>
      <c r="E4174" s="1">
        <v>14.5</v>
      </c>
      <c r="F4174" s="1">
        <v>33.6666666666667</v>
      </c>
      <c r="G4174" s="1">
        <v>14.5</v>
      </c>
      <c r="H4174" s="1">
        <v>33.6666666666667</v>
      </c>
    </row>
    <row r="4175" spans="1:8" ht="24" customHeight="1" x14ac:dyDescent="0.2">
      <c r="A4175" s="1" t="s">
        <v>8998</v>
      </c>
      <c r="B4175" s="1" t="s">
        <v>8741</v>
      </c>
      <c r="C4175" s="1" t="s">
        <v>8997</v>
      </c>
      <c r="E4175" s="1">
        <v>14.8333333333333</v>
      </c>
      <c r="F4175" s="1">
        <v>33.6666666666667</v>
      </c>
      <c r="G4175" s="1">
        <v>14.8333333333333</v>
      </c>
      <c r="H4175" s="1">
        <v>33.6666666666667</v>
      </c>
    </row>
    <row r="4176" spans="1:8" ht="24" customHeight="1" x14ac:dyDescent="0.2">
      <c r="A4176" s="1" t="s">
        <v>8999</v>
      </c>
      <c r="B4176" s="1" t="s">
        <v>8741</v>
      </c>
      <c r="C4176" s="1" t="s">
        <v>20483</v>
      </c>
      <c r="E4176" s="1">
        <v>15.1666666666667</v>
      </c>
      <c r="F4176" s="1">
        <v>33.5</v>
      </c>
      <c r="G4176" s="1">
        <v>15.3333333333333</v>
      </c>
      <c r="H4176" s="1">
        <v>33.5</v>
      </c>
    </row>
    <row r="4177" spans="1:8" ht="24" customHeight="1" x14ac:dyDescent="0.2">
      <c r="A4177" s="1" t="s">
        <v>9001</v>
      </c>
      <c r="B4177" s="1" t="s">
        <v>8741</v>
      </c>
      <c r="C4177" s="1" t="s">
        <v>9000</v>
      </c>
      <c r="D4177" s="1" t="s">
        <v>9002</v>
      </c>
      <c r="E4177" s="1">
        <v>15.5</v>
      </c>
      <c r="F4177" s="1">
        <v>33.5</v>
      </c>
      <c r="G4177" s="1">
        <v>15.5</v>
      </c>
      <c r="H4177" s="1">
        <v>33.5</v>
      </c>
    </row>
    <row r="4178" spans="1:8" ht="24" customHeight="1" x14ac:dyDescent="0.2">
      <c r="A4178" s="1" t="s">
        <v>9004</v>
      </c>
      <c r="B4178" s="1" t="s">
        <v>8741</v>
      </c>
      <c r="C4178" s="1" t="s">
        <v>9003</v>
      </c>
      <c r="E4178" s="1">
        <v>15.5</v>
      </c>
      <c r="F4178" s="1">
        <v>33.6666666666667</v>
      </c>
      <c r="G4178" s="1">
        <v>15.8333333333333</v>
      </c>
      <c r="H4178" s="1">
        <v>33.6666666666667</v>
      </c>
    </row>
    <row r="4179" spans="1:8" ht="24" customHeight="1" x14ac:dyDescent="0.2">
      <c r="A4179" s="1" t="s">
        <v>9006</v>
      </c>
      <c r="B4179" s="1" t="s">
        <v>8741</v>
      </c>
      <c r="C4179" s="1" t="s">
        <v>9005</v>
      </c>
      <c r="D4179" s="1" t="s">
        <v>9007</v>
      </c>
      <c r="E4179" s="1">
        <v>15.8333333333333</v>
      </c>
      <c r="F4179" s="1">
        <v>33.5833333333333</v>
      </c>
      <c r="G4179" s="1">
        <v>15.5</v>
      </c>
      <c r="H4179" s="1">
        <v>33.5833333333333</v>
      </c>
    </row>
    <row r="4180" spans="1:8" ht="24" customHeight="1" x14ac:dyDescent="0.2">
      <c r="A4180" s="1" t="s">
        <v>9008</v>
      </c>
      <c r="B4180" s="1" t="s">
        <v>8741</v>
      </c>
      <c r="C4180" s="1" t="s">
        <v>20484</v>
      </c>
      <c r="E4180" s="1">
        <v>16.1666666666667</v>
      </c>
      <c r="F4180" s="1">
        <v>33.5</v>
      </c>
      <c r="G4180" s="1">
        <v>15.6666666666667</v>
      </c>
      <c r="H4180" s="1">
        <v>33.25</v>
      </c>
    </row>
    <row r="4181" spans="1:8" ht="24" customHeight="1" x14ac:dyDescent="0.2">
      <c r="A4181" s="1" t="s">
        <v>9010</v>
      </c>
      <c r="B4181" s="1" t="s">
        <v>8741</v>
      </c>
      <c r="C4181" s="1" t="s">
        <v>9009</v>
      </c>
      <c r="D4181" s="1" t="s">
        <v>9011</v>
      </c>
      <c r="E4181" s="1">
        <v>16.6666666666667</v>
      </c>
      <c r="F4181" s="1">
        <v>33.3333333333333</v>
      </c>
      <c r="G4181" s="1">
        <v>16.6666666666667</v>
      </c>
      <c r="H4181" s="1">
        <v>33.3333333333333</v>
      </c>
    </row>
    <row r="4182" spans="1:8" ht="24" customHeight="1" x14ac:dyDescent="0.2">
      <c r="A4182" s="1" t="s">
        <v>9013</v>
      </c>
      <c r="B4182" s="1" t="s">
        <v>8741</v>
      </c>
      <c r="C4182" s="1" t="s">
        <v>9012</v>
      </c>
      <c r="D4182" s="1" t="s">
        <v>105</v>
      </c>
      <c r="E4182" s="1">
        <v>17</v>
      </c>
      <c r="F4182" s="1">
        <v>33.3333333333333</v>
      </c>
      <c r="G4182" s="1">
        <v>17</v>
      </c>
      <c r="H4182" s="1">
        <v>33.3333333333333</v>
      </c>
    </row>
    <row r="4183" spans="1:8" ht="24" customHeight="1" x14ac:dyDescent="0.2">
      <c r="A4183" s="1" t="s">
        <v>9015</v>
      </c>
      <c r="B4183" s="1" t="s">
        <v>8741</v>
      </c>
      <c r="C4183" s="1" t="s">
        <v>9014</v>
      </c>
      <c r="D4183" s="1" t="s">
        <v>9014</v>
      </c>
      <c r="E4183" s="1">
        <v>17.5</v>
      </c>
      <c r="F4183" s="1">
        <v>33.5</v>
      </c>
      <c r="G4183" s="1">
        <v>17.5</v>
      </c>
      <c r="H4183" s="1">
        <v>33.5</v>
      </c>
    </row>
    <row r="4184" spans="1:8" ht="24" customHeight="1" x14ac:dyDescent="0.2">
      <c r="A4184" s="1" t="s">
        <v>9017</v>
      </c>
      <c r="B4184" s="1" t="s">
        <v>8741</v>
      </c>
      <c r="C4184" s="1" t="s">
        <v>9016</v>
      </c>
      <c r="E4184" s="1">
        <v>17.6666666666667</v>
      </c>
      <c r="F4184" s="1">
        <v>33</v>
      </c>
      <c r="G4184" s="1">
        <v>17.6666666666667</v>
      </c>
      <c r="H4184" s="1">
        <v>33</v>
      </c>
    </row>
    <row r="4185" spans="1:8" ht="24" customHeight="1" x14ac:dyDescent="0.2">
      <c r="A4185" s="1" t="s">
        <v>9019</v>
      </c>
      <c r="B4185" s="1" t="s">
        <v>8741</v>
      </c>
      <c r="C4185" s="1" t="s">
        <v>9018</v>
      </c>
      <c r="D4185" s="1" t="s">
        <v>9020</v>
      </c>
      <c r="E4185" s="1">
        <v>18</v>
      </c>
      <c r="F4185" s="1">
        <v>33</v>
      </c>
      <c r="G4185" s="1">
        <v>18</v>
      </c>
      <c r="H4185" s="1">
        <v>33</v>
      </c>
    </row>
    <row r="4186" spans="1:8" ht="24" customHeight="1" x14ac:dyDescent="0.2">
      <c r="A4186" s="1" t="s">
        <v>9022</v>
      </c>
      <c r="B4186" s="1" t="s">
        <v>8741</v>
      </c>
      <c r="C4186" s="1" t="s">
        <v>9021</v>
      </c>
      <c r="E4186" s="1">
        <v>18.1666666666667</v>
      </c>
      <c r="F4186" s="1">
        <v>33.3333333333333</v>
      </c>
      <c r="G4186" s="1">
        <v>18.1666666666667</v>
      </c>
      <c r="H4186" s="1">
        <v>33.4166666666667</v>
      </c>
    </row>
    <row r="4187" spans="1:8" ht="24" customHeight="1" x14ac:dyDescent="0.2">
      <c r="A4187" s="1" t="s">
        <v>9024</v>
      </c>
      <c r="B4187" s="1" t="s">
        <v>8741</v>
      </c>
      <c r="C4187" s="1" t="s">
        <v>9023</v>
      </c>
      <c r="D4187" s="1" t="s">
        <v>9025</v>
      </c>
      <c r="E4187" s="1">
        <v>18.5</v>
      </c>
      <c r="F4187" s="1">
        <v>32.75</v>
      </c>
      <c r="G4187" s="1">
        <v>18.5</v>
      </c>
      <c r="H4187" s="1">
        <v>32.75</v>
      </c>
    </row>
    <row r="4188" spans="1:8" ht="24" customHeight="1" x14ac:dyDescent="0.2">
      <c r="A4188" s="1" t="s">
        <v>9026</v>
      </c>
      <c r="B4188" s="1" t="s">
        <v>8741</v>
      </c>
      <c r="C4188" s="1" t="s">
        <v>9028</v>
      </c>
      <c r="D4188" s="1" t="s">
        <v>9027</v>
      </c>
      <c r="E4188" s="1">
        <v>18.75</v>
      </c>
      <c r="F4188" s="1">
        <v>32.8333333333333</v>
      </c>
      <c r="G4188" s="1">
        <v>18.75</v>
      </c>
      <c r="H4188" s="1">
        <v>32.8333333333333</v>
      </c>
    </row>
    <row r="4189" spans="1:8" ht="24" customHeight="1" x14ac:dyDescent="0.2">
      <c r="A4189" s="1" t="s">
        <v>9029</v>
      </c>
      <c r="B4189" s="1" t="s">
        <v>8741</v>
      </c>
      <c r="C4189" s="1" t="s">
        <v>20485</v>
      </c>
      <c r="E4189" s="1">
        <v>19.1666666666667</v>
      </c>
      <c r="F4189" s="1">
        <v>32.9166666666667</v>
      </c>
      <c r="G4189" s="1">
        <v>19.1666666666667</v>
      </c>
      <c r="H4189" s="1">
        <v>32.9166666666667</v>
      </c>
    </row>
    <row r="4190" spans="1:8" ht="24" customHeight="1" x14ac:dyDescent="0.2">
      <c r="A4190" s="1" t="s">
        <v>9031</v>
      </c>
      <c r="B4190" s="1" t="s">
        <v>8741</v>
      </c>
      <c r="C4190" s="1" t="s">
        <v>9030</v>
      </c>
      <c r="D4190" s="1" t="s">
        <v>9032</v>
      </c>
      <c r="E4190" s="1">
        <v>19.5</v>
      </c>
      <c r="F4190" s="1">
        <v>32.8333333333333</v>
      </c>
      <c r="G4190" s="1">
        <v>19.5</v>
      </c>
      <c r="H4190" s="1">
        <v>32.8333333333333</v>
      </c>
    </row>
    <row r="4191" spans="1:8" ht="24" customHeight="1" x14ac:dyDescent="0.2">
      <c r="A4191" s="1" t="s">
        <v>9034</v>
      </c>
      <c r="B4191" s="1" t="s">
        <v>8741</v>
      </c>
      <c r="C4191" s="1" t="s">
        <v>9033</v>
      </c>
      <c r="D4191" s="1" t="s">
        <v>9035</v>
      </c>
      <c r="E4191" s="1">
        <v>19.75</v>
      </c>
      <c r="F4191" s="1">
        <v>32.8333333333333</v>
      </c>
      <c r="G4191" s="1">
        <v>19.75</v>
      </c>
      <c r="H4191" s="1">
        <v>32.8333333333333</v>
      </c>
    </row>
    <row r="4192" spans="1:8" ht="24" customHeight="1" x14ac:dyDescent="0.2">
      <c r="A4192" s="1" t="s">
        <v>9037</v>
      </c>
      <c r="B4192" s="1" t="s">
        <v>8741</v>
      </c>
      <c r="C4192" s="1" t="s">
        <v>9036</v>
      </c>
      <c r="E4192" s="1">
        <v>20</v>
      </c>
      <c r="F4192" s="1">
        <v>32.8333333333333</v>
      </c>
      <c r="G4192" s="1">
        <v>20</v>
      </c>
      <c r="H4192" s="1">
        <v>32.8333333333333</v>
      </c>
    </row>
    <row r="4193" spans="1:8" ht="24" customHeight="1" x14ac:dyDescent="0.2">
      <c r="A4193" s="1" t="s">
        <v>9039</v>
      </c>
      <c r="B4193" s="1" t="s">
        <v>8741</v>
      </c>
      <c r="C4193" s="1" t="s">
        <v>9038</v>
      </c>
      <c r="D4193" s="1" t="s">
        <v>9040</v>
      </c>
      <c r="E4193" s="1">
        <v>20.25</v>
      </c>
      <c r="F4193" s="1">
        <v>32.75</v>
      </c>
      <c r="G4193" s="1">
        <v>20.25</v>
      </c>
      <c r="H4193" s="1">
        <v>32.75</v>
      </c>
    </row>
    <row r="4194" spans="1:8" ht="24" customHeight="1" x14ac:dyDescent="0.2">
      <c r="A4194" s="1" t="s">
        <v>9042</v>
      </c>
      <c r="B4194" s="1" t="s">
        <v>8741</v>
      </c>
      <c r="C4194" s="1" t="s">
        <v>9041</v>
      </c>
      <c r="D4194" s="1" t="s">
        <v>9043</v>
      </c>
      <c r="E4194" s="1">
        <v>20.5</v>
      </c>
      <c r="F4194" s="1">
        <v>32.75</v>
      </c>
      <c r="G4194" s="1">
        <v>20.5</v>
      </c>
      <c r="H4194" s="1">
        <v>32.75</v>
      </c>
    </row>
    <row r="4195" spans="1:8" ht="24" customHeight="1" x14ac:dyDescent="0.2">
      <c r="A4195" s="1" t="s">
        <v>9045</v>
      </c>
      <c r="B4195" s="1" t="s">
        <v>8741</v>
      </c>
      <c r="C4195" s="1" t="s">
        <v>9044</v>
      </c>
      <c r="D4195" s="1" t="s">
        <v>9046</v>
      </c>
      <c r="E4195" s="1">
        <v>20.75</v>
      </c>
      <c r="F4195" s="1">
        <v>32.6666666666667</v>
      </c>
      <c r="G4195" s="1">
        <v>20.75</v>
      </c>
      <c r="H4195" s="1">
        <v>32.6666666666667</v>
      </c>
    </row>
    <row r="4196" spans="1:8" ht="24" customHeight="1" x14ac:dyDescent="0.2">
      <c r="A4196" s="1" t="s">
        <v>9048</v>
      </c>
      <c r="B4196" s="1" t="s">
        <v>8741</v>
      </c>
      <c r="C4196" s="1" t="s">
        <v>9047</v>
      </c>
      <c r="D4196" s="1" t="s">
        <v>9049</v>
      </c>
      <c r="E4196" s="1">
        <v>21</v>
      </c>
      <c r="F4196" s="1">
        <v>32.6666666666667</v>
      </c>
      <c r="G4196" s="1">
        <v>21</v>
      </c>
      <c r="H4196" s="1">
        <v>32.6666666666667</v>
      </c>
    </row>
    <row r="4197" spans="1:8" ht="24" customHeight="1" x14ac:dyDescent="0.2">
      <c r="A4197" s="1" t="s">
        <v>9052</v>
      </c>
      <c r="B4197" s="1" t="s">
        <v>8741</v>
      </c>
      <c r="C4197" s="1" t="s">
        <v>9050</v>
      </c>
      <c r="E4197" s="1">
        <v>21.5</v>
      </c>
      <c r="F4197" s="1">
        <v>32.5</v>
      </c>
      <c r="G4197" s="1">
        <v>21.5</v>
      </c>
      <c r="H4197" s="1">
        <v>32.5</v>
      </c>
    </row>
    <row r="4198" spans="1:8" ht="24" customHeight="1" x14ac:dyDescent="0.2">
      <c r="A4198" s="1" t="s">
        <v>9055</v>
      </c>
      <c r="B4198" s="1" t="s">
        <v>8741</v>
      </c>
      <c r="C4198" s="1" t="s">
        <v>9051</v>
      </c>
      <c r="D4198" s="1" t="s">
        <v>9053</v>
      </c>
      <c r="E4198" s="1">
        <v>22</v>
      </c>
      <c r="F4198" s="1">
        <v>32.5</v>
      </c>
      <c r="G4198" s="1">
        <v>22</v>
      </c>
      <c r="H4198" s="1">
        <v>32.5</v>
      </c>
    </row>
    <row r="4199" spans="1:8" ht="24" customHeight="1" x14ac:dyDescent="0.2">
      <c r="A4199" s="1" t="s">
        <v>9058</v>
      </c>
      <c r="B4199" s="1" t="s">
        <v>8741</v>
      </c>
      <c r="C4199" s="1" t="s">
        <v>9054</v>
      </c>
      <c r="D4199" s="1" t="s">
        <v>9056</v>
      </c>
      <c r="E4199" s="1">
        <v>22.1666666666667</v>
      </c>
      <c r="F4199" s="1">
        <v>32.5</v>
      </c>
      <c r="G4199" s="1">
        <v>22.1666666666667</v>
      </c>
      <c r="H4199" s="1">
        <v>32.5</v>
      </c>
    </row>
    <row r="4200" spans="1:8" ht="24" customHeight="1" x14ac:dyDescent="0.2">
      <c r="A4200" s="1" t="s">
        <v>20486</v>
      </c>
      <c r="B4200" s="1" t="s">
        <v>8741</v>
      </c>
      <c r="C4200" s="1" t="s">
        <v>9057</v>
      </c>
      <c r="D4200" s="1" t="s">
        <v>9059</v>
      </c>
      <c r="E4200" s="1">
        <v>22.6666666666667</v>
      </c>
      <c r="F4200" s="1">
        <v>32.3333333333333</v>
      </c>
      <c r="G4200" s="1">
        <v>22.6666666666667</v>
      </c>
      <c r="H4200" s="1">
        <v>32.3333333333333</v>
      </c>
    </row>
    <row r="4201" spans="1:8" ht="24" customHeight="1" x14ac:dyDescent="0.2">
      <c r="A4201" s="1" t="s">
        <v>9061</v>
      </c>
      <c r="B4201" s="1" t="s">
        <v>8741</v>
      </c>
      <c r="C4201" s="1" t="s">
        <v>9060</v>
      </c>
      <c r="D4201" s="1" t="s">
        <v>9062</v>
      </c>
      <c r="E4201" s="1">
        <v>23</v>
      </c>
      <c r="F4201" s="1">
        <v>32.25</v>
      </c>
      <c r="G4201" s="1">
        <v>23</v>
      </c>
      <c r="H4201" s="1">
        <v>32.25</v>
      </c>
    </row>
    <row r="4202" spans="1:8" ht="24" customHeight="1" x14ac:dyDescent="0.2">
      <c r="A4202" s="1" t="s">
        <v>9064</v>
      </c>
      <c r="B4202" s="1" t="s">
        <v>8741</v>
      </c>
      <c r="C4202" s="1" t="s">
        <v>9063</v>
      </c>
      <c r="E4202" s="1">
        <v>23.3333333333333</v>
      </c>
      <c r="F4202" s="1">
        <v>32.0833333333333</v>
      </c>
      <c r="G4202" s="1">
        <v>23.3333333333333</v>
      </c>
      <c r="H4202" s="1">
        <v>32.0833333333333</v>
      </c>
    </row>
    <row r="4203" spans="1:8" ht="24" customHeight="1" x14ac:dyDescent="0.2">
      <c r="A4203" s="1" t="s">
        <v>9066</v>
      </c>
      <c r="B4203" s="1" t="s">
        <v>8741</v>
      </c>
      <c r="C4203" s="1" t="s">
        <v>9065</v>
      </c>
      <c r="E4203" s="1">
        <v>23.6666666666667</v>
      </c>
      <c r="F4203" s="1">
        <v>32.25</v>
      </c>
      <c r="G4203" s="1">
        <v>23.6666666666667</v>
      </c>
      <c r="H4203" s="1">
        <v>32.25</v>
      </c>
    </row>
    <row r="4204" spans="1:8" ht="24" customHeight="1" x14ac:dyDescent="0.2">
      <c r="A4204" s="1" t="s">
        <v>9068</v>
      </c>
      <c r="B4204" s="1" t="s">
        <v>8741</v>
      </c>
      <c r="C4204" s="1" t="s">
        <v>9067</v>
      </c>
    </row>
    <row r="4205" spans="1:8" ht="24" customHeight="1" x14ac:dyDescent="0.2">
      <c r="A4205" s="1" t="s">
        <v>9070</v>
      </c>
      <c r="B4205" s="1" t="s">
        <v>8741</v>
      </c>
      <c r="C4205" s="1" t="s">
        <v>9069</v>
      </c>
      <c r="E4205" s="1">
        <v>23.8333333333333</v>
      </c>
      <c r="F4205" s="1">
        <v>32</v>
      </c>
      <c r="G4205" s="1">
        <v>23.8333333333333</v>
      </c>
      <c r="H4205" s="1">
        <v>32</v>
      </c>
    </row>
    <row r="4206" spans="1:8" ht="24" customHeight="1" x14ac:dyDescent="0.2">
      <c r="A4206" s="1" t="s">
        <v>9072</v>
      </c>
      <c r="B4206" s="1" t="s">
        <v>8741</v>
      </c>
      <c r="C4206" s="1" t="s">
        <v>9071</v>
      </c>
      <c r="D4206" s="1" t="s">
        <v>9073</v>
      </c>
      <c r="E4206" s="1">
        <v>24</v>
      </c>
      <c r="F4206" s="1">
        <v>31.75</v>
      </c>
      <c r="G4206" s="1">
        <v>24</v>
      </c>
      <c r="H4206" s="1">
        <v>32</v>
      </c>
    </row>
    <row r="4207" spans="1:8" ht="24" customHeight="1" x14ac:dyDescent="0.2">
      <c r="A4207" s="1" t="s">
        <v>9074</v>
      </c>
      <c r="B4207" s="1" t="s">
        <v>8741</v>
      </c>
      <c r="C4207" s="1" t="s">
        <v>20487</v>
      </c>
      <c r="D4207" s="1" t="s">
        <v>9075</v>
      </c>
      <c r="E4207" s="1">
        <v>24.6666666666667</v>
      </c>
      <c r="F4207" s="1">
        <v>31.8333333333333</v>
      </c>
      <c r="G4207" s="1">
        <v>24.6666666666667</v>
      </c>
      <c r="H4207" s="1">
        <v>31.8333333333333</v>
      </c>
    </row>
    <row r="4208" spans="1:8" ht="24" customHeight="1" x14ac:dyDescent="0.2">
      <c r="A4208" s="1" t="s">
        <v>9077</v>
      </c>
      <c r="B4208" s="1" t="s">
        <v>8741</v>
      </c>
      <c r="C4208" s="1" t="s">
        <v>9076</v>
      </c>
      <c r="E4208" s="1">
        <v>25.1666666666667</v>
      </c>
      <c r="F4208" s="1">
        <v>31.75</v>
      </c>
      <c r="G4208" s="1">
        <v>25.1666666666667</v>
      </c>
      <c r="H4208" s="1">
        <v>31.75</v>
      </c>
    </row>
    <row r="4209" spans="1:8" ht="24" customHeight="1" x14ac:dyDescent="0.2">
      <c r="A4209" s="1" t="s">
        <v>9079</v>
      </c>
      <c r="B4209" s="1" t="s">
        <v>8741</v>
      </c>
      <c r="C4209" s="1" t="s">
        <v>9078</v>
      </c>
      <c r="D4209" s="1" t="s">
        <v>8964</v>
      </c>
      <c r="E4209" s="1">
        <v>26.25</v>
      </c>
      <c r="F4209" s="1">
        <v>31.75</v>
      </c>
      <c r="G4209" s="1">
        <v>26.25</v>
      </c>
      <c r="H4209" s="1">
        <v>31.75</v>
      </c>
    </row>
    <row r="4210" spans="1:8" ht="24" customHeight="1" x14ac:dyDescent="0.2">
      <c r="A4210" s="1" t="s">
        <v>9081</v>
      </c>
      <c r="B4210" s="1" t="s">
        <v>8741</v>
      </c>
      <c r="C4210" s="1" t="s">
        <v>9080</v>
      </c>
      <c r="D4210" s="1" t="s">
        <v>9082</v>
      </c>
      <c r="E4210" s="1">
        <v>26.833333329999999</v>
      </c>
      <c r="F4210" s="1">
        <v>26</v>
      </c>
      <c r="G4210" s="1">
        <v>26</v>
      </c>
      <c r="H4210" s="1">
        <v>26</v>
      </c>
    </row>
    <row r="4211" spans="1:8" ht="24" customHeight="1" x14ac:dyDescent="0.2">
      <c r="A4211" s="1" t="s">
        <v>9084</v>
      </c>
      <c r="B4211" s="1" t="s">
        <v>8741</v>
      </c>
      <c r="C4211" s="1" t="s">
        <v>9083</v>
      </c>
      <c r="D4211" s="1" t="s">
        <v>9085</v>
      </c>
    </row>
    <row r="4212" spans="1:8" ht="24" customHeight="1" x14ac:dyDescent="0.2">
      <c r="A4212" s="1" t="s">
        <v>9087</v>
      </c>
      <c r="B4212" s="1" t="s">
        <v>8741</v>
      </c>
      <c r="C4212" s="1" t="s">
        <v>9086</v>
      </c>
      <c r="D4212" s="1" t="s">
        <v>9088</v>
      </c>
    </row>
    <row r="4213" spans="1:8" ht="24" customHeight="1" x14ac:dyDescent="0.2">
      <c r="A4213" s="1" t="s">
        <v>9090</v>
      </c>
      <c r="B4213" s="1" t="s">
        <v>8741</v>
      </c>
      <c r="C4213" s="1" t="s">
        <v>9089</v>
      </c>
      <c r="E4213" s="1">
        <v>27.8333333333333</v>
      </c>
      <c r="F4213" s="1">
        <v>26</v>
      </c>
      <c r="G4213" s="1">
        <v>26.3333333333333</v>
      </c>
      <c r="H4213" s="1">
        <v>25</v>
      </c>
    </row>
    <row r="4214" spans="1:8" ht="24" customHeight="1" x14ac:dyDescent="0.2">
      <c r="A4214" s="1" t="s">
        <v>9092</v>
      </c>
      <c r="B4214" s="1" t="s">
        <v>8741</v>
      </c>
      <c r="C4214" s="1" t="s">
        <v>9091</v>
      </c>
    </row>
    <row r="4215" spans="1:8" ht="24" customHeight="1" x14ac:dyDescent="0.2">
      <c r="A4215" s="1" t="s">
        <v>9094</v>
      </c>
      <c r="B4215" s="1" t="s">
        <v>8741</v>
      </c>
      <c r="C4215" s="1" t="s">
        <v>9093</v>
      </c>
    </row>
    <row r="4216" spans="1:8" ht="24" customHeight="1" x14ac:dyDescent="0.2">
      <c r="A4216" s="1" t="s">
        <v>9095</v>
      </c>
      <c r="B4216" s="1" t="s">
        <v>8741</v>
      </c>
      <c r="C4216" s="1" t="s">
        <v>8905</v>
      </c>
      <c r="D4216" s="1" t="s">
        <v>8904</v>
      </c>
      <c r="E4216" s="1">
        <v>15</v>
      </c>
      <c r="F4216" s="1">
        <v>29.5</v>
      </c>
      <c r="G4216" s="1">
        <v>15</v>
      </c>
      <c r="H4216" s="1">
        <v>29.5</v>
      </c>
    </row>
    <row r="4217" spans="1:8" ht="24" customHeight="1" x14ac:dyDescent="0.2">
      <c r="A4217" s="1" t="s">
        <v>9096</v>
      </c>
      <c r="B4217" s="1" t="s">
        <v>8741</v>
      </c>
      <c r="C4217" s="1" t="s">
        <v>8902</v>
      </c>
      <c r="D4217" s="1" t="s">
        <v>8904</v>
      </c>
      <c r="E4217" s="1">
        <v>10</v>
      </c>
      <c r="F4217" s="1">
        <v>29.5</v>
      </c>
    </row>
    <row r="4218" spans="1:8" ht="24" customHeight="1" x14ac:dyDescent="0.2">
      <c r="A4218" s="1" t="s">
        <v>9098</v>
      </c>
      <c r="B4218" s="1" t="s">
        <v>8741</v>
      </c>
      <c r="C4218" s="1" t="s">
        <v>9097</v>
      </c>
      <c r="E4218" s="1">
        <v>16</v>
      </c>
      <c r="F4218" s="1">
        <v>31.6666666666667</v>
      </c>
      <c r="G4218" s="1">
        <v>16</v>
      </c>
      <c r="H4218" s="1">
        <v>31.6666666666667</v>
      </c>
    </row>
    <row r="4219" spans="1:8" ht="24" customHeight="1" x14ac:dyDescent="0.2">
      <c r="A4219" s="1" t="s">
        <v>9100</v>
      </c>
      <c r="B4219" s="1" t="s">
        <v>8741</v>
      </c>
      <c r="C4219" s="1" t="s">
        <v>9099</v>
      </c>
      <c r="E4219" s="1">
        <v>16</v>
      </c>
      <c r="F4219" s="1">
        <v>28.6666666666667</v>
      </c>
      <c r="G4219" s="1">
        <v>16</v>
      </c>
      <c r="H4219" s="1">
        <v>28.6666666666667</v>
      </c>
    </row>
    <row r="4220" spans="1:8" ht="24" customHeight="1" x14ac:dyDescent="0.2">
      <c r="A4220" s="1" t="s">
        <v>9102</v>
      </c>
      <c r="B4220" s="1" t="s">
        <v>8741</v>
      </c>
      <c r="C4220" s="1" t="s">
        <v>9101</v>
      </c>
      <c r="E4220" s="1">
        <v>13</v>
      </c>
      <c r="F4220" s="1">
        <v>26.6666666666667</v>
      </c>
      <c r="G4220" s="1">
        <v>13</v>
      </c>
      <c r="H4220" s="1">
        <v>26.6666666666667</v>
      </c>
    </row>
    <row r="4221" spans="1:8" ht="24" customHeight="1" x14ac:dyDescent="0.2">
      <c r="A4221" s="1" t="s">
        <v>9104</v>
      </c>
      <c r="B4221" s="1" t="s">
        <v>8741</v>
      </c>
      <c r="C4221" s="1" t="s">
        <v>9103</v>
      </c>
      <c r="E4221" s="1">
        <v>17.5</v>
      </c>
      <c r="F4221" s="1">
        <v>26</v>
      </c>
      <c r="G4221" s="1">
        <v>17.5</v>
      </c>
      <c r="H4221" s="1">
        <v>26</v>
      </c>
    </row>
    <row r="4222" spans="1:8" ht="24" customHeight="1" x14ac:dyDescent="0.2">
      <c r="A4222" s="1" t="s">
        <v>9106</v>
      </c>
      <c r="B4222" s="1" t="s">
        <v>8741</v>
      </c>
      <c r="C4222" s="1" t="s">
        <v>9105</v>
      </c>
      <c r="E4222" s="1">
        <v>19.5</v>
      </c>
      <c r="F4222" s="1">
        <v>26</v>
      </c>
      <c r="G4222" s="1">
        <v>16.5</v>
      </c>
      <c r="H4222" s="1">
        <v>30.3333333333333</v>
      </c>
    </row>
    <row r="4223" spans="1:8" ht="24" customHeight="1" x14ac:dyDescent="0.2">
      <c r="A4223" s="1" t="s">
        <v>9107</v>
      </c>
      <c r="B4223" s="1" t="s">
        <v>8741</v>
      </c>
      <c r="C4223" s="1" t="s">
        <v>20488</v>
      </c>
      <c r="E4223" s="1">
        <v>20.5</v>
      </c>
      <c r="F4223" s="1">
        <v>31</v>
      </c>
      <c r="G4223" s="1">
        <v>26</v>
      </c>
      <c r="H4223" s="1">
        <v>31</v>
      </c>
    </row>
    <row r="4224" spans="1:8" ht="24" customHeight="1" x14ac:dyDescent="0.2">
      <c r="A4224" s="1" t="s">
        <v>9109</v>
      </c>
      <c r="B4224" s="1" t="s">
        <v>8741</v>
      </c>
      <c r="C4224" s="1" t="s">
        <v>9108</v>
      </c>
      <c r="E4224" s="1">
        <v>18.5</v>
      </c>
      <c r="F4224" s="1">
        <v>28.6666666666667</v>
      </c>
      <c r="G4224" s="1">
        <v>18.5</v>
      </c>
      <c r="H4224" s="1">
        <v>28.6666666666667</v>
      </c>
    </row>
    <row r="4225" spans="1:8" ht="24" customHeight="1" x14ac:dyDescent="0.2">
      <c r="A4225" s="1" t="s">
        <v>9111</v>
      </c>
      <c r="B4225" s="1" t="s">
        <v>8741</v>
      </c>
      <c r="C4225" s="1" t="s">
        <v>9110</v>
      </c>
      <c r="E4225" s="1">
        <v>21</v>
      </c>
      <c r="F4225" s="1">
        <v>26.5</v>
      </c>
      <c r="G4225" s="1">
        <v>21</v>
      </c>
      <c r="H4225" s="1">
        <v>26.5</v>
      </c>
    </row>
    <row r="4226" spans="1:8" ht="24" customHeight="1" x14ac:dyDescent="0.2">
      <c r="A4226" s="1" t="s">
        <v>9113</v>
      </c>
      <c r="B4226" s="1" t="s">
        <v>8741</v>
      </c>
      <c r="C4226" s="1" t="s">
        <v>9112</v>
      </c>
      <c r="E4226" s="1">
        <v>23</v>
      </c>
      <c r="F4226" s="1">
        <v>28</v>
      </c>
      <c r="G4226" s="1">
        <v>23</v>
      </c>
      <c r="H4226" s="1">
        <v>28</v>
      </c>
    </row>
    <row r="4227" spans="1:8" ht="24" customHeight="1" x14ac:dyDescent="0.2">
      <c r="A4227" s="1" t="s">
        <v>9115</v>
      </c>
      <c r="B4227" s="1" t="s">
        <v>8741</v>
      </c>
      <c r="C4227" s="1" t="s">
        <v>9114</v>
      </c>
      <c r="E4227" s="1">
        <v>22</v>
      </c>
      <c r="F4227" s="1">
        <v>26</v>
      </c>
      <c r="G4227" s="1">
        <v>22</v>
      </c>
      <c r="H4227" s="1">
        <v>26</v>
      </c>
    </row>
    <row r="4228" spans="1:8" ht="24" customHeight="1" x14ac:dyDescent="0.2">
      <c r="A4228" s="1" t="s">
        <v>9117</v>
      </c>
      <c r="B4228" s="1" t="s">
        <v>8741</v>
      </c>
      <c r="C4228" s="1" t="s">
        <v>9116</v>
      </c>
      <c r="E4228" s="1">
        <v>25</v>
      </c>
      <c r="F4228" s="1">
        <v>25.5</v>
      </c>
      <c r="G4228" s="1">
        <v>25</v>
      </c>
      <c r="H4228" s="1">
        <v>25.5</v>
      </c>
    </row>
    <row r="4229" spans="1:8" ht="24" customHeight="1" x14ac:dyDescent="0.2">
      <c r="A4229" s="1" t="s">
        <v>9119</v>
      </c>
      <c r="B4229" s="1" t="s">
        <v>8741</v>
      </c>
      <c r="C4229" s="1" t="s">
        <v>9118</v>
      </c>
      <c r="E4229" s="1">
        <v>28</v>
      </c>
      <c r="F4229" s="1">
        <v>27</v>
      </c>
      <c r="G4229" s="1">
        <v>28</v>
      </c>
      <c r="H4229" s="1">
        <v>27</v>
      </c>
    </row>
    <row r="4230" spans="1:8" ht="24" customHeight="1" x14ac:dyDescent="0.2">
      <c r="A4230" s="1" t="s">
        <v>9121</v>
      </c>
      <c r="B4230" s="1" t="s">
        <v>8741</v>
      </c>
      <c r="C4230" s="1" t="s">
        <v>9120</v>
      </c>
    </row>
    <row r="4231" spans="1:8" ht="24" customHeight="1" x14ac:dyDescent="0.2">
      <c r="A4231" s="1" t="s">
        <v>9122</v>
      </c>
      <c r="B4231" s="1" t="s">
        <v>8741</v>
      </c>
      <c r="C4231" s="1" t="s">
        <v>8893</v>
      </c>
    </row>
    <row r="4232" spans="1:8" ht="24" customHeight="1" x14ac:dyDescent="0.2">
      <c r="A4232" s="1" t="s">
        <v>9123</v>
      </c>
      <c r="B4232" s="1" t="s">
        <v>8741</v>
      </c>
      <c r="C4232" s="1" t="s">
        <v>20489</v>
      </c>
    </row>
    <row r="4233" spans="1:8" ht="24" customHeight="1" x14ac:dyDescent="0.2">
      <c r="A4233" s="1" t="s">
        <v>9125</v>
      </c>
      <c r="B4233" s="1" t="s">
        <v>8741</v>
      </c>
      <c r="C4233" s="1" t="s">
        <v>20490</v>
      </c>
    </row>
    <row r="4234" spans="1:8" ht="24" customHeight="1" x14ac:dyDescent="0.2">
      <c r="A4234" s="1" t="s">
        <v>9128</v>
      </c>
      <c r="B4234" s="1" t="s">
        <v>8741</v>
      </c>
      <c r="C4234" s="1" t="s">
        <v>9127</v>
      </c>
    </row>
    <row r="4235" spans="1:8" ht="24" customHeight="1" x14ac:dyDescent="0.2">
      <c r="A4235" s="1" t="s">
        <v>9130</v>
      </c>
      <c r="B4235" s="1" t="s">
        <v>8741</v>
      </c>
      <c r="C4235" s="1" t="s">
        <v>9129</v>
      </c>
    </row>
    <row r="4236" spans="1:8" ht="24" customHeight="1" x14ac:dyDescent="0.2">
      <c r="A4236" s="1" t="s">
        <v>9132</v>
      </c>
      <c r="B4236" s="1" t="s">
        <v>8741</v>
      </c>
      <c r="C4236" s="1" t="s">
        <v>9131</v>
      </c>
    </row>
    <row r="4237" spans="1:8" ht="24" customHeight="1" x14ac:dyDescent="0.2">
      <c r="A4237" s="1" t="s">
        <v>9134</v>
      </c>
      <c r="B4237" s="1" t="s">
        <v>8741</v>
      </c>
      <c r="C4237" s="1" t="s">
        <v>9133</v>
      </c>
    </row>
    <row r="4238" spans="1:8" ht="24" customHeight="1" x14ac:dyDescent="0.2">
      <c r="A4238" s="1" t="s">
        <v>9136</v>
      </c>
      <c r="B4238" s="1" t="s">
        <v>8741</v>
      </c>
      <c r="C4238" s="1" t="s">
        <v>9135</v>
      </c>
    </row>
    <row r="4239" spans="1:8" ht="24" customHeight="1" x14ac:dyDescent="0.2">
      <c r="A4239" s="1" t="s">
        <v>9137</v>
      </c>
      <c r="B4239" s="1" t="s">
        <v>8741</v>
      </c>
      <c r="C4239" s="1" t="s">
        <v>20491</v>
      </c>
    </row>
    <row r="4240" spans="1:8" ht="24" customHeight="1" x14ac:dyDescent="0.2">
      <c r="A4240" s="1" t="s">
        <v>9138</v>
      </c>
      <c r="B4240" s="1" t="s">
        <v>8741</v>
      </c>
      <c r="C4240" s="1" t="s">
        <v>9099</v>
      </c>
    </row>
    <row r="4241" spans="1:4" ht="24" customHeight="1" x14ac:dyDescent="0.2">
      <c r="A4241" s="1" t="s">
        <v>9139</v>
      </c>
      <c r="B4241" s="1" t="s">
        <v>8741</v>
      </c>
      <c r="C4241" s="1" t="s">
        <v>9124</v>
      </c>
    </row>
    <row r="4242" spans="1:4" ht="24" customHeight="1" x14ac:dyDescent="0.2">
      <c r="A4242" s="1" t="s">
        <v>9140</v>
      </c>
      <c r="B4242" s="1" t="s">
        <v>8741</v>
      </c>
      <c r="C4242" s="1" t="s">
        <v>9009</v>
      </c>
      <c r="D4242" s="1" t="s">
        <v>9011</v>
      </c>
    </row>
    <row r="4243" spans="1:4" ht="24" customHeight="1" x14ac:dyDescent="0.2">
      <c r="A4243" s="1" t="s">
        <v>9141</v>
      </c>
      <c r="B4243" s="1" t="s">
        <v>8741</v>
      </c>
      <c r="C4243" s="1" t="s">
        <v>20492</v>
      </c>
    </row>
    <row r="4244" spans="1:4" ht="24" customHeight="1" x14ac:dyDescent="0.2">
      <c r="A4244" s="1" t="s">
        <v>9143</v>
      </c>
      <c r="B4244" s="1" t="s">
        <v>8741</v>
      </c>
      <c r="C4244" s="1" t="s">
        <v>9142</v>
      </c>
    </row>
    <row r="4245" spans="1:4" ht="24" customHeight="1" x14ac:dyDescent="0.2">
      <c r="A4245" s="1" t="s">
        <v>9145</v>
      </c>
      <c r="B4245" s="1" t="s">
        <v>8741</v>
      </c>
      <c r="C4245" s="1" t="s">
        <v>9144</v>
      </c>
    </row>
    <row r="4246" spans="1:4" ht="24" customHeight="1" x14ac:dyDescent="0.2">
      <c r="A4246" s="1" t="s">
        <v>9147</v>
      </c>
      <c r="B4246" s="1" t="s">
        <v>8741</v>
      </c>
      <c r="C4246" s="1" t="s">
        <v>9146</v>
      </c>
    </row>
    <row r="4247" spans="1:4" ht="24" customHeight="1" x14ac:dyDescent="0.2">
      <c r="A4247" s="1" t="s">
        <v>9148</v>
      </c>
      <c r="B4247" s="1" t="s">
        <v>8741</v>
      </c>
      <c r="C4247" s="1" t="s">
        <v>9099</v>
      </c>
    </row>
    <row r="4248" spans="1:4" ht="24" customHeight="1" x14ac:dyDescent="0.2">
      <c r="A4248" s="1" t="s">
        <v>9150</v>
      </c>
      <c r="B4248" s="1" t="s">
        <v>8741</v>
      </c>
      <c r="C4248" s="1" t="s">
        <v>9149</v>
      </c>
    </row>
    <row r="4249" spans="1:4" ht="24" customHeight="1" x14ac:dyDescent="0.2">
      <c r="A4249" s="1" t="s">
        <v>9152</v>
      </c>
      <c r="B4249" s="1" t="s">
        <v>8741</v>
      </c>
      <c r="C4249" s="1" t="s">
        <v>9151</v>
      </c>
    </row>
    <row r="4250" spans="1:4" ht="24" customHeight="1" x14ac:dyDescent="0.2">
      <c r="A4250" s="1" t="s">
        <v>9154</v>
      </c>
      <c r="B4250" s="1" t="s">
        <v>8741</v>
      </c>
      <c r="C4250" s="1" t="s">
        <v>9153</v>
      </c>
    </row>
    <row r="4251" spans="1:4" ht="24" customHeight="1" x14ac:dyDescent="0.2">
      <c r="A4251" s="1" t="s">
        <v>9155</v>
      </c>
      <c r="B4251" s="1" t="s">
        <v>8741</v>
      </c>
      <c r="C4251" s="1" t="s">
        <v>9105</v>
      </c>
    </row>
    <row r="4252" spans="1:4" ht="24" customHeight="1" x14ac:dyDescent="0.2">
      <c r="A4252" s="1" t="s">
        <v>9156</v>
      </c>
      <c r="B4252" s="1" t="s">
        <v>8741</v>
      </c>
      <c r="C4252" s="1" t="s">
        <v>20493</v>
      </c>
    </row>
    <row r="4253" spans="1:4" ht="24" customHeight="1" x14ac:dyDescent="0.2">
      <c r="A4253" s="1" t="s">
        <v>9157</v>
      </c>
      <c r="B4253" s="1" t="s">
        <v>8741</v>
      </c>
      <c r="C4253" s="1" t="s">
        <v>9142</v>
      </c>
    </row>
    <row r="4254" spans="1:4" ht="24" customHeight="1" x14ac:dyDescent="0.2">
      <c r="A4254" s="1" t="s">
        <v>9159</v>
      </c>
      <c r="B4254" s="1" t="s">
        <v>8741</v>
      </c>
      <c r="C4254" s="1" t="s">
        <v>9158</v>
      </c>
    </row>
    <row r="4255" spans="1:4" ht="24" customHeight="1" x14ac:dyDescent="0.2">
      <c r="A4255" s="1" t="s">
        <v>9161</v>
      </c>
      <c r="B4255" s="1" t="s">
        <v>8741</v>
      </c>
      <c r="C4255" s="1" t="s">
        <v>9160</v>
      </c>
    </row>
    <row r="4256" spans="1:4" ht="24" customHeight="1" x14ac:dyDescent="0.2">
      <c r="A4256" s="1" t="s">
        <v>9163</v>
      </c>
      <c r="B4256" s="1" t="s">
        <v>8741</v>
      </c>
      <c r="C4256" s="1" t="s">
        <v>9162</v>
      </c>
    </row>
    <row r="4257" spans="1:8" ht="24" customHeight="1" x14ac:dyDescent="0.2">
      <c r="A4257" s="1" t="s">
        <v>9165</v>
      </c>
      <c r="B4257" s="1" t="s">
        <v>8741</v>
      </c>
      <c r="C4257" s="1" t="s">
        <v>9164</v>
      </c>
    </row>
    <row r="4258" spans="1:8" ht="24" customHeight="1" x14ac:dyDescent="0.2">
      <c r="A4258" s="1" t="s">
        <v>9166</v>
      </c>
      <c r="B4258" s="1" t="s">
        <v>8741</v>
      </c>
      <c r="C4258" s="1" t="s">
        <v>4731</v>
      </c>
    </row>
    <row r="4259" spans="1:8" ht="24" customHeight="1" x14ac:dyDescent="0.2">
      <c r="A4259" s="1" t="s">
        <v>9167</v>
      </c>
      <c r="B4259" s="1" t="s">
        <v>8741</v>
      </c>
      <c r="C4259" s="1" t="s">
        <v>9168</v>
      </c>
    </row>
    <row r="4260" spans="1:8" ht="24" customHeight="1" x14ac:dyDescent="0.2">
      <c r="A4260" s="1" t="s">
        <v>9169</v>
      </c>
      <c r="B4260" s="1" t="s">
        <v>8741</v>
      </c>
      <c r="C4260" s="1" t="s">
        <v>9160</v>
      </c>
    </row>
    <row r="4261" spans="1:8" ht="24" customHeight="1" x14ac:dyDescent="0.2">
      <c r="A4261" s="1" t="s">
        <v>9170</v>
      </c>
      <c r="B4261" s="1" t="s">
        <v>8741</v>
      </c>
      <c r="C4261" s="1" t="s">
        <v>9086</v>
      </c>
      <c r="D4261" s="1" t="s">
        <v>9088</v>
      </c>
    </row>
    <row r="4262" spans="1:8" ht="24" customHeight="1" x14ac:dyDescent="0.2">
      <c r="A4262" s="1" t="s">
        <v>9171</v>
      </c>
      <c r="B4262" s="1" t="s">
        <v>8741</v>
      </c>
      <c r="C4262" s="1" t="s">
        <v>20494</v>
      </c>
    </row>
    <row r="4263" spans="1:8" ht="24" customHeight="1" x14ac:dyDescent="0.2">
      <c r="A4263" s="1" t="s">
        <v>9173</v>
      </c>
      <c r="B4263" s="1" t="s">
        <v>8741</v>
      </c>
      <c r="C4263" s="1" t="s">
        <v>9172</v>
      </c>
    </row>
    <row r="4264" spans="1:8" ht="24" customHeight="1" x14ac:dyDescent="0.2">
      <c r="A4264" s="1" t="s">
        <v>9174</v>
      </c>
      <c r="B4264" s="1" t="s">
        <v>8741</v>
      </c>
      <c r="C4264" s="1" t="s">
        <v>9080</v>
      </c>
      <c r="D4264" s="1" t="s">
        <v>9082</v>
      </c>
    </row>
    <row r="4265" spans="1:8" ht="24" customHeight="1" x14ac:dyDescent="0.2">
      <c r="A4265" s="1" t="s">
        <v>9176</v>
      </c>
      <c r="B4265" s="1" t="s">
        <v>8741</v>
      </c>
      <c r="C4265" s="1" t="s">
        <v>9175</v>
      </c>
    </row>
    <row r="4266" spans="1:8" ht="24" customHeight="1" x14ac:dyDescent="0.2">
      <c r="A4266" s="1" t="s">
        <v>9177</v>
      </c>
      <c r="B4266" s="1" t="s">
        <v>8741</v>
      </c>
      <c r="C4266" s="1" t="s">
        <v>20495</v>
      </c>
    </row>
    <row r="4267" spans="1:8" ht="24" customHeight="1" x14ac:dyDescent="0.2">
      <c r="A4267" s="1" t="s">
        <v>9179</v>
      </c>
      <c r="B4267" s="1" t="s">
        <v>8741</v>
      </c>
      <c r="C4267" s="1" t="s">
        <v>9178</v>
      </c>
      <c r="E4267" s="1">
        <v>12.5</v>
      </c>
      <c r="F4267" s="1">
        <v>34</v>
      </c>
      <c r="G4267" s="1">
        <v>12.5</v>
      </c>
      <c r="H4267" s="1">
        <v>34</v>
      </c>
    </row>
    <row r="4268" spans="1:8" ht="24" customHeight="1" x14ac:dyDescent="0.2">
      <c r="A4268" s="1" t="s">
        <v>9181</v>
      </c>
      <c r="B4268" s="1" t="s">
        <v>8741</v>
      </c>
      <c r="C4268" s="1" t="s">
        <v>9180</v>
      </c>
      <c r="E4268" s="1">
        <v>12.1666666666667</v>
      </c>
      <c r="F4268" s="1">
        <v>33.5</v>
      </c>
      <c r="G4268" s="1">
        <v>12.1666666666667</v>
      </c>
      <c r="H4268" s="1">
        <v>33.5</v>
      </c>
    </row>
    <row r="4269" spans="1:8" ht="24" customHeight="1" x14ac:dyDescent="0.2">
      <c r="A4269" s="1" t="s">
        <v>9182</v>
      </c>
      <c r="B4269" s="1" t="s">
        <v>8741</v>
      </c>
      <c r="C4269" s="1" t="s">
        <v>20496</v>
      </c>
      <c r="E4269" s="1">
        <v>12.8333333333333</v>
      </c>
      <c r="F4269" s="1">
        <v>33.5</v>
      </c>
      <c r="G4269" s="1">
        <v>12.8333333333333</v>
      </c>
      <c r="H4269" s="1">
        <v>33.5</v>
      </c>
    </row>
    <row r="4270" spans="1:8" ht="24" customHeight="1" x14ac:dyDescent="0.2">
      <c r="A4270" s="1" t="s">
        <v>9184</v>
      </c>
      <c r="B4270" s="1" t="s">
        <v>8741</v>
      </c>
      <c r="C4270" s="1" t="s">
        <v>9183</v>
      </c>
      <c r="E4270" s="1">
        <v>12</v>
      </c>
      <c r="F4270" s="1">
        <v>33</v>
      </c>
      <c r="G4270" s="1">
        <v>12.5</v>
      </c>
      <c r="H4270" s="1">
        <v>33.5</v>
      </c>
    </row>
    <row r="4271" spans="1:8" ht="24" customHeight="1" x14ac:dyDescent="0.2">
      <c r="A4271" s="1" t="s">
        <v>9186</v>
      </c>
      <c r="B4271" s="1" t="s">
        <v>8741</v>
      </c>
      <c r="C4271" s="1" t="s">
        <v>9185</v>
      </c>
      <c r="E4271" s="1">
        <v>12.6666666666667</v>
      </c>
      <c r="F4271" s="1">
        <v>32</v>
      </c>
      <c r="G4271" s="1">
        <v>12.6666666666667</v>
      </c>
      <c r="H4271" s="1">
        <v>32.25</v>
      </c>
    </row>
    <row r="4272" spans="1:8" ht="24" customHeight="1" x14ac:dyDescent="0.2">
      <c r="A4272" s="1" t="s">
        <v>9188</v>
      </c>
      <c r="B4272" s="1" t="s">
        <v>8741</v>
      </c>
      <c r="C4272" s="1" t="s">
        <v>9187</v>
      </c>
      <c r="D4272" s="1" t="s">
        <v>9189</v>
      </c>
      <c r="E4272" s="1">
        <v>12.5</v>
      </c>
      <c r="F4272" s="1">
        <v>31.1666666666667</v>
      </c>
      <c r="G4272" s="1">
        <v>12.5</v>
      </c>
      <c r="H4272" s="1">
        <v>31.1666666666667</v>
      </c>
    </row>
    <row r="4273" spans="1:8" ht="24" customHeight="1" x14ac:dyDescent="0.2">
      <c r="A4273" s="1" t="s">
        <v>9191</v>
      </c>
      <c r="B4273" s="1" t="s">
        <v>8741</v>
      </c>
      <c r="C4273" s="1" t="s">
        <v>9190</v>
      </c>
      <c r="E4273" s="1">
        <v>12.8333333333333</v>
      </c>
      <c r="F4273" s="1">
        <v>33</v>
      </c>
      <c r="G4273" s="1">
        <v>12.8333333333333</v>
      </c>
      <c r="H4273" s="1">
        <v>33</v>
      </c>
    </row>
    <row r="4274" spans="1:8" ht="24" customHeight="1" x14ac:dyDescent="0.2">
      <c r="A4274" s="1" t="s">
        <v>9192</v>
      </c>
      <c r="B4274" s="1" t="s">
        <v>8741</v>
      </c>
      <c r="C4274" s="1" t="s">
        <v>20497</v>
      </c>
      <c r="D4274" s="1" t="s">
        <v>9193</v>
      </c>
      <c r="E4274" s="1">
        <v>13.8333333333333</v>
      </c>
      <c r="F4274" s="1">
        <v>33.1666666666667</v>
      </c>
      <c r="G4274" s="1">
        <v>13.5</v>
      </c>
      <c r="H4274" s="1">
        <v>33</v>
      </c>
    </row>
    <row r="4275" spans="1:8" ht="24" customHeight="1" x14ac:dyDescent="0.2">
      <c r="A4275" s="1" t="s">
        <v>9194</v>
      </c>
      <c r="B4275" s="1" t="s">
        <v>8741</v>
      </c>
      <c r="C4275" s="1" t="s">
        <v>20498</v>
      </c>
      <c r="E4275" s="1">
        <v>13.3333333333333</v>
      </c>
      <c r="F4275" s="1">
        <v>33.1666666666667</v>
      </c>
      <c r="G4275" s="1">
        <v>13</v>
      </c>
      <c r="H4275" s="1">
        <v>36.333333330000002</v>
      </c>
    </row>
    <row r="4276" spans="1:8" ht="24" customHeight="1" x14ac:dyDescent="0.2">
      <c r="A4276" s="1" t="s">
        <v>9196</v>
      </c>
      <c r="B4276" s="1" t="s">
        <v>8741</v>
      </c>
      <c r="C4276" s="1" t="s">
        <v>9195</v>
      </c>
      <c r="E4276" s="1">
        <v>13.5</v>
      </c>
      <c r="F4276" s="1">
        <v>30.8333333333333</v>
      </c>
      <c r="G4276" s="1">
        <v>13.5</v>
      </c>
      <c r="H4276" s="1">
        <v>36.333333330000002</v>
      </c>
    </row>
    <row r="4277" spans="1:8" ht="24" customHeight="1" x14ac:dyDescent="0.2">
      <c r="A4277" s="1" t="s">
        <v>9197</v>
      </c>
      <c r="B4277" s="1" t="s">
        <v>8741</v>
      </c>
      <c r="C4277" s="1" t="s">
        <v>20499</v>
      </c>
      <c r="E4277" s="1">
        <v>14</v>
      </c>
      <c r="F4277" s="1">
        <v>30.8333333333333</v>
      </c>
      <c r="G4277" s="1">
        <v>14</v>
      </c>
      <c r="H4277" s="1">
        <v>30.8333333333333</v>
      </c>
    </row>
    <row r="4278" spans="1:8" ht="24" customHeight="1" x14ac:dyDescent="0.2">
      <c r="A4278" s="1" t="s">
        <v>9198</v>
      </c>
      <c r="B4278" s="1" t="s">
        <v>8741</v>
      </c>
      <c r="C4278" s="1" t="s">
        <v>536</v>
      </c>
      <c r="E4278" s="1">
        <v>14.5</v>
      </c>
      <c r="F4278" s="1">
        <v>33</v>
      </c>
      <c r="G4278" s="1">
        <v>14.5</v>
      </c>
      <c r="H4278" s="1">
        <v>33</v>
      </c>
    </row>
    <row r="4279" spans="1:8" ht="24" customHeight="1" x14ac:dyDescent="0.2">
      <c r="A4279" s="1" t="s">
        <v>9200</v>
      </c>
      <c r="B4279" s="1" t="s">
        <v>8741</v>
      </c>
      <c r="C4279" s="1" t="s">
        <v>9199</v>
      </c>
      <c r="E4279" s="1">
        <v>14.5</v>
      </c>
      <c r="F4279" s="1">
        <v>32.5</v>
      </c>
      <c r="G4279" s="1">
        <v>14.5</v>
      </c>
      <c r="H4279" s="1">
        <v>32.5</v>
      </c>
    </row>
    <row r="4280" spans="1:8" ht="24" customHeight="1" x14ac:dyDescent="0.2">
      <c r="A4280" s="1" t="s">
        <v>9202</v>
      </c>
      <c r="B4280" s="1" t="s">
        <v>8741</v>
      </c>
      <c r="C4280" s="1" t="s">
        <v>9201</v>
      </c>
      <c r="E4280" s="1">
        <v>14.5</v>
      </c>
      <c r="F4280" s="1">
        <v>31.5</v>
      </c>
      <c r="G4280" s="1">
        <v>14.5</v>
      </c>
      <c r="H4280" s="1">
        <v>31.5</v>
      </c>
    </row>
    <row r="4281" spans="1:8" ht="24" customHeight="1" x14ac:dyDescent="0.2">
      <c r="A4281" s="1" t="s">
        <v>9204</v>
      </c>
      <c r="B4281" s="1" t="s">
        <v>8741</v>
      </c>
      <c r="C4281" s="1" t="s">
        <v>9203</v>
      </c>
      <c r="E4281" s="1">
        <v>15.25</v>
      </c>
      <c r="F4281" s="1">
        <v>30.75</v>
      </c>
      <c r="G4281" s="1">
        <v>15.5</v>
      </c>
      <c r="H4281" s="1">
        <v>30.75</v>
      </c>
    </row>
    <row r="4282" spans="1:8" ht="24" customHeight="1" x14ac:dyDescent="0.2">
      <c r="A4282" s="1" t="s">
        <v>9206</v>
      </c>
      <c r="B4282" s="1" t="s">
        <v>8741</v>
      </c>
      <c r="C4282" s="1" t="s">
        <v>9205</v>
      </c>
      <c r="D4282" s="1" t="s">
        <v>9207</v>
      </c>
      <c r="E4282" s="1">
        <v>15.8333333333333</v>
      </c>
      <c r="F4282" s="1">
        <v>28.8333333333333</v>
      </c>
      <c r="G4282" s="1">
        <v>15.8333333333333</v>
      </c>
      <c r="H4282" s="1">
        <v>28.8333333333333</v>
      </c>
    </row>
    <row r="4283" spans="1:8" ht="24" customHeight="1" x14ac:dyDescent="0.2">
      <c r="A4283" s="1" t="s">
        <v>9209</v>
      </c>
      <c r="B4283" s="1" t="s">
        <v>8741</v>
      </c>
      <c r="C4283" s="1" t="s">
        <v>9208</v>
      </c>
      <c r="E4283" s="1">
        <v>14.6666666666667</v>
      </c>
      <c r="F4283" s="1">
        <v>33.25</v>
      </c>
      <c r="G4283" s="1">
        <v>14.6666666666667</v>
      </c>
      <c r="H4283" s="1">
        <v>33.3333333333333</v>
      </c>
    </row>
    <row r="4284" spans="1:8" ht="24" customHeight="1" x14ac:dyDescent="0.2">
      <c r="A4284" s="1" t="s">
        <v>9211</v>
      </c>
      <c r="B4284" s="1" t="s">
        <v>8741</v>
      </c>
      <c r="C4284" s="1" t="s">
        <v>9210</v>
      </c>
      <c r="D4284" s="1" t="s">
        <v>9212</v>
      </c>
      <c r="E4284" s="1">
        <v>16</v>
      </c>
      <c r="F4284" s="1">
        <v>32.6666666666667</v>
      </c>
      <c r="G4284" s="1">
        <v>16</v>
      </c>
      <c r="H4284" s="1">
        <v>32.6666666666667</v>
      </c>
    </row>
    <row r="4285" spans="1:8" ht="24" customHeight="1" x14ac:dyDescent="0.2">
      <c r="A4285" s="1" t="s">
        <v>9214</v>
      </c>
      <c r="B4285" s="1" t="s">
        <v>8741</v>
      </c>
      <c r="C4285" s="1" t="s">
        <v>9213</v>
      </c>
      <c r="D4285" s="1" t="s">
        <v>9215</v>
      </c>
      <c r="E4285" s="1">
        <v>16.8333333333333</v>
      </c>
      <c r="F4285" s="1">
        <v>30.75</v>
      </c>
      <c r="G4285" s="1">
        <v>16.8333333333333</v>
      </c>
      <c r="H4285" s="1">
        <v>30.75</v>
      </c>
    </row>
    <row r="4286" spans="1:8" ht="24" customHeight="1" x14ac:dyDescent="0.2">
      <c r="A4286" s="1" t="s">
        <v>9217</v>
      </c>
      <c r="B4286" s="1" t="s">
        <v>8741</v>
      </c>
      <c r="C4286" s="1" t="s">
        <v>9216</v>
      </c>
      <c r="E4286" s="1">
        <v>16.25</v>
      </c>
      <c r="F4286" s="1">
        <v>30</v>
      </c>
      <c r="G4286" s="1">
        <v>16.25</v>
      </c>
      <c r="H4286" s="1">
        <v>30</v>
      </c>
    </row>
    <row r="4287" spans="1:8" ht="24" customHeight="1" x14ac:dyDescent="0.2">
      <c r="A4287" s="1" t="s">
        <v>9219</v>
      </c>
      <c r="B4287" s="1" t="s">
        <v>8741</v>
      </c>
      <c r="C4287" s="1" t="s">
        <v>9218</v>
      </c>
      <c r="E4287" s="1">
        <v>15.1666666666667</v>
      </c>
      <c r="F4287" s="1">
        <v>32.8333333333333</v>
      </c>
      <c r="G4287" s="1">
        <v>15.1666666666667</v>
      </c>
      <c r="H4287" s="1">
        <v>32.8333333333333</v>
      </c>
    </row>
    <row r="4288" spans="1:8" ht="24" customHeight="1" x14ac:dyDescent="0.2">
      <c r="A4288" s="1" t="s">
        <v>9221</v>
      </c>
      <c r="B4288" s="1" t="s">
        <v>8741</v>
      </c>
      <c r="C4288" s="1" t="s">
        <v>9220</v>
      </c>
      <c r="D4288" s="1" t="s">
        <v>9222</v>
      </c>
      <c r="E4288" s="1">
        <v>16.8333333333333</v>
      </c>
      <c r="F4288" s="1">
        <v>32.6666666666667</v>
      </c>
      <c r="G4288" s="1">
        <v>16.8333333333333</v>
      </c>
      <c r="H4288" s="1">
        <v>32.6666666666667</v>
      </c>
    </row>
    <row r="4289" spans="1:8" ht="24" customHeight="1" x14ac:dyDescent="0.2">
      <c r="A4289" s="1" t="s">
        <v>9224</v>
      </c>
      <c r="B4289" s="1" t="s">
        <v>8741</v>
      </c>
      <c r="C4289" s="1" t="s">
        <v>9223</v>
      </c>
      <c r="E4289" s="1">
        <v>17</v>
      </c>
      <c r="F4289" s="1">
        <v>32</v>
      </c>
      <c r="G4289" s="1">
        <v>17</v>
      </c>
      <c r="H4289" s="1">
        <v>32</v>
      </c>
    </row>
    <row r="4290" spans="1:8" ht="24" customHeight="1" x14ac:dyDescent="0.2">
      <c r="A4290" s="1" t="s">
        <v>9226</v>
      </c>
      <c r="B4290" s="1" t="s">
        <v>8741</v>
      </c>
      <c r="C4290" s="1" t="s">
        <v>9225</v>
      </c>
      <c r="E4290" s="1">
        <v>17.8333333333333</v>
      </c>
      <c r="F4290" s="1">
        <v>31.1666666666667</v>
      </c>
      <c r="G4290" s="1">
        <v>17.8333333333333</v>
      </c>
      <c r="H4290" s="1">
        <v>32.1666666666667</v>
      </c>
    </row>
    <row r="4291" spans="1:8" ht="24" customHeight="1" x14ac:dyDescent="0.2">
      <c r="A4291" s="1" t="s">
        <v>9228</v>
      </c>
      <c r="B4291" s="1" t="s">
        <v>8741</v>
      </c>
      <c r="C4291" s="1" t="s">
        <v>9227</v>
      </c>
      <c r="E4291" s="1">
        <v>18.5</v>
      </c>
      <c r="F4291" s="1">
        <v>31.3333333333333</v>
      </c>
      <c r="G4291" s="1">
        <v>18.5</v>
      </c>
      <c r="H4291" s="1">
        <v>32.3333333333333</v>
      </c>
    </row>
    <row r="4292" spans="1:8" ht="24" customHeight="1" x14ac:dyDescent="0.2">
      <c r="A4292" s="1" t="s">
        <v>9230</v>
      </c>
      <c r="B4292" s="1" t="s">
        <v>8741</v>
      </c>
      <c r="C4292" s="1" t="s">
        <v>9229</v>
      </c>
      <c r="E4292" s="1">
        <v>18.3333333333333</v>
      </c>
      <c r="F4292" s="1">
        <v>31.6666666666667</v>
      </c>
      <c r="G4292" s="1">
        <v>18.3333333333333</v>
      </c>
      <c r="H4292" s="1">
        <v>31.6666666666667</v>
      </c>
    </row>
    <row r="4293" spans="1:8" ht="24" customHeight="1" x14ac:dyDescent="0.2">
      <c r="A4293" s="1" t="s">
        <v>9231</v>
      </c>
      <c r="B4293" s="1" t="s">
        <v>8741</v>
      </c>
      <c r="C4293" s="1" t="s">
        <v>21340</v>
      </c>
      <c r="E4293" s="1">
        <v>18.1666666666667</v>
      </c>
      <c r="F4293" s="1">
        <v>30.8333333333333</v>
      </c>
      <c r="G4293" s="1">
        <v>18.1666666666667</v>
      </c>
      <c r="H4293" s="1">
        <v>30.8333333333333</v>
      </c>
    </row>
    <row r="4294" spans="1:8" ht="24" customHeight="1" x14ac:dyDescent="0.2">
      <c r="A4294" s="1" t="s">
        <v>9233</v>
      </c>
      <c r="B4294" s="1" t="s">
        <v>8741</v>
      </c>
      <c r="C4294" s="1" t="s">
        <v>9232</v>
      </c>
      <c r="E4294" s="1">
        <v>18.5</v>
      </c>
      <c r="F4294" s="1">
        <v>30.6666666666667</v>
      </c>
      <c r="G4294" s="1">
        <v>18.5</v>
      </c>
      <c r="H4294" s="1">
        <v>30.6666666666667</v>
      </c>
    </row>
    <row r="4295" spans="1:8" ht="24" customHeight="1" x14ac:dyDescent="0.2">
      <c r="A4295" s="1" t="s">
        <v>9235</v>
      </c>
      <c r="B4295" s="1" t="s">
        <v>8741</v>
      </c>
      <c r="C4295" s="1" t="s">
        <v>9234</v>
      </c>
      <c r="D4295" s="1" t="s">
        <v>9236</v>
      </c>
      <c r="E4295" s="1">
        <v>18.8333333333333</v>
      </c>
      <c r="F4295" s="1">
        <v>30.5</v>
      </c>
      <c r="G4295" s="1">
        <v>18.8333333333333</v>
      </c>
      <c r="H4295" s="1">
        <v>30.5</v>
      </c>
    </row>
    <row r="4296" spans="1:8" ht="24" customHeight="1" x14ac:dyDescent="0.2">
      <c r="A4296" s="1" t="s">
        <v>9238</v>
      </c>
      <c r="B4296" s="1" t="s">
        <v>8741</v>
      </c>
      <c r="C4296" s="1" t="s">
        <v>9237</v>
      </c>
      <c r="E4296" s="1">
        <v>18.25</v>
      </c>
      <c r="F4296" s="1">
        <v>30.25</v>
      </c>
      <c r="G4296" s="1">
        <v>18.25</v>
      </c>
      <c r="H4296" s="1">
        <v>30.25</v>
      </c>
    </row>
    <row r="4297" spans="1:8" ht="24" customHeight="1" x14ac:dyDescent="0.2">
      <c r="A4297" s="1" t="s">
        <v>9239</v>
      </c>
      <c r="B4297" s="1" t="s">
        <v>8741</v>
      </c>
      <c r="C4297" s="1" t="s">
        <v>20500</v>
      </c>
      <c r="E4297" s="1">
        <v>18.1666666666667</v>
      </c>
      <c r="F4297" s="1">
        <v>29.1666666666667</v>
      </c>
      <c r="G4297" s="1">
        <v>18.5</v>
      </c>
      <c r="H4297" s="1">
        <v>29.5</v>
      </c>
    </row>
    <row r="4298" spans="1:8" ht="24" customHeight="1" x14ac:dyDescent="0.2">
      <c r="A4298" s="1" t="s">
        <v>9241</v>
      </c>
      <c r="B4298" s="1" t="s">
        <v>8741</v>
      </c>
      <c r="C4298" s="1" t="s">
        <v>9240</v>
      </c>
      <c r="E4298" s="1">
        <v>18.6666666666667</v>
      </c>
      <c r="F4298" s="1">
        <v>32.5</v>
      </c>
      <c r="G4298" s="1">
        <v>17.6666666666667</v>
      </c>
      <c r="H4298" s="1">
        <v>32.5</v>
      </c>
    </row>
    <row r="4299" spans="1:8" ht="24" customHeight="1" x14ac:dyDescent="0.2">
      <c r="A4299" s="1" t="s">
        <v>9242</v>
      </c>
      <c r="B4299" s="1" t="s">
        <v>8741</v>
      </c>
      <c r="C4299" s="1" t="s">
        <v>700</v>
      </c>
      <c r="D4299" s="1" t="s">
        <v>9243</v>
      </c>
      <c r="E4299" s="1">
        <v>18</v>
      </c>
      <c r="F4299" s="1">
        <v>32.1666666666667</v>
      </c>
      <c r="G4299" s="1">
        <v>18</v>
      </c>
      <c r="H4299" s="1">
        <v>32.1666666666667</v>
      </c>
    </row>
    <row r="4300" spans="1:8" ht="24" customHeight="1" x14ac:dyDescent="0.2">
      <c r="A4300" s="1" t="s">
        <v>9244</v>
      </c>
      <c r="B4300" s="1" t="s">
        <v>8741</v>
      </c>
      <c r="C4300" s="1" t="s">
        <v>20501</v>
      </c>
      <c r="E4300" s="1">
        <v>19.3333333333333</v>
      </c>
      <c r="F4300" s="1">
        <v>31.6666666666667</v>
      </c>
      <c r="G4300" s="1">
        <v>18.6666666666667</v>
      </c>
      <c r="H4300" s="1">
        <v>31.6666666666667</v>
      </c>
    </row>
    <row r="4301" spans="1:8" ht="24" customHeight="1" x14ac:dyDescent="0.2">
      <c r="A4301" s="1" t="s">
        <v>9246</v>
      </c>
      <c r="B4301" s="1" t="s">
        <v>8741</v>
      </c>
      <c r="C4301" s="1" t="s">
        <v>9245</v>
      </c>
      <c r="E4301" s="1">
        <v>19.1666666666667</v>
      </c>
      <c r="F4301" s="1">
        <v>31.1666666666667</v>
      </c>
      <c r="G4301" s="1">
        <v>19.1666666666667</v>
      </c>
      <c r="H4301" s="1">
        <v>31.1666666666667</v>
      </c>
    </row>
    <row r="4302" spans="1:8" ht="24" customHeight="1" x14ac:dyDescent="0.2">
      <c r="A4302" s="1" t="s">
        <v>9248</v>
      </c>
      <c r="B4302" s="1" t="s">
        <v>8741</v>
      </c>
      <c r="C4302" s="1" t="s">
        <v>9247</v>
      </c>
      <c r="D4302" s="1" t="s">
        <v>9249</v>
      </c>
      <c r="E4302" s="1">
        <v>19.8333333333333</v>
      </c>
      <c r="F4302" s="1">
        <v>29.8333333333333</v>
      </c>
      <c r="G4302" s="1">
        <v>19.8333333333333</v>
      </c>
      <c r="H4302" s="1">
        <v>29.8333333333333</v>
      </c>
    </row>
    <row r="4303" spans="1:8" ht="24" customHeight="1" x14ac:dyDescent="0.2">
      <c r="A4303" s="1" t="s">
        <v>9251</v>
      </c>
      <c r="B4303" s="1" t="s">
        <v>8741</v>
      </c>
      <c r="C4303" s="1" t="s">
        <v>9250</v>
      </c>
      <c r="E4303" s="1">
        <v>20</v>
      </c>
      <c r="F4303" s="1">
        <v>31.5</v>
      </c>
      <c r="G4303" s="1">
        <v>20</v>
      </c>
      <c r="H4303" s="1">
        <v>31.5</v>
      </c>
    </row>
    <row r="4304" spans="1:8" ht="24" customHeight="1" x14ac:dyDescent="0.2">
      <c r="A4304" s="1" t="s">
        <v>9253</v>
      </c>
      <c r="B4304" s="1" t="s">
        <v>8741</v>
      </c>
      <c r="C4304" s="1" t="s">
        <v>9252</v>
      </c>
      <c r="E4304" s="1">
        <v>20</v>
      </c>
      <c r="F4304" s="1">
        <v>30.75</v>
      </c>
      <c r="G4304" s="1">
        <v>20</v>
      </c>
      <c r="H4304" s="1">
        <v>32.25</v>
      </c>
    </row>
    <row r="4305" spans="1:8" ht="24" customHeight="1" x14ac:dyDescent="0.2">
      <c r="A4305" s="1" t="s">
        <v>9255</v>
      </c>
      <c r="B4305" s="1" t="s">
        <v>8741</v>
      </c>
      <c r="C4305" s="1" t="s">
        <v>9254</v>
      </c>
      <c r="E4305" s="1">
        <v>18</v>
      </c>
      <c r="F4305" s="1">
        <v>32.6666666666667</v>
      </c>
      <c r="G4305" s="1">
        <v>18</v>
      </c>
      <c r="H4305" s="1">
        <v>31.6666666666667</v>
      </c>
    </row>
    <row r="4306" spans="1:8" ht="24" customHeight="1" x14ac:dyDescent="0.2">
      <c r="A4306" s="1" t="s">
        <v>9257</v>
      </c>
      <c r="B4306" s="1" t="s">
        <v>8741</v>
      </c>
      <c r="C4306" s="1" t="s">
        <v>9256</v>
      </c>
      <c r="D4306" s="1" t="s">
        <v>9258</v>
      </c>
      <c r="E4306" s="1">
        <v>18.5</v>
      </c>
      <c r="F4306" s="1">
        <v>32.1666666666667</v>
      </c>
      <c r="G4306" s="1">
        <v>18.1666666666667</v>
      </c>
      <c r="H4306" s="1">
        <v>32.5</v>
      </c>
    </row>
    <row r="4307" spans="1:8" ht="24" customHeight="1" x14ac:dyDescent="0.2">
      <c r="A4307" s="1" t="s">
        <v>9259</v>
      </c>
      <c r="B4307" s="1" t="s">
        <v>8741</v>
      </c>
      <c r="C4307" s="1" t="s">
        <v>20502</v>
      </c>
      <c r="E4307" s="1">
        <v>20.3333333333333</v>
      </c>
      <c r="F4307" s="1">
        <v>32.25</v>
      </c>
      <c r="G4307" s="1">
        <v>20.3333333333333</v>
      </c>
      <c r="H4307" s="1">
        <v>32.3333333333333</v>
      </c>
    </row>
    <row r="4308" spans="1:8" ht="24" customHeight="1" x14ac:dyDescent="0.2">
      <c r="A4308" s="1" t="s">
        <v>9261</v>
      </c>
      <c r="B4308" s="1" t="s">
        <v>8741</v>
      </c>
      <c r="C4308" s="1" t="s">
        <v>9260</v>
      </c>
      <c r="E4308" s="1">
        <v>21</v>
      </c>
      <c r="F4308" s="1">
        <v>31</v>
      </c>
      <c r="G4308" s="1">
        <v>21</v>
      </c>
      <c r="H4308" s="1">
        <v>31.1666666666667</v>
      </c>
    </row>
    <row r="4309" spans="1:8" ht="24" customHeight="1" x14ac:dyDescent="0.2">
      <c r="A4309" s="1" t="s">
        <v>9263</v>
      </c>
      <c r="B4309" s="1" t="s">
        <v>8741</v>
      </c>
      <c r="C4309" s="1" t="s">
        <v>9262</v>
      </c>
      <c r="E4309" s="1">
        <v>21</v>
      </c>
      <c r="F4309" s="1">
        <v>30.3333333333333</v>
      </c>
      <c r="G4309" s="1">
        <v>21</v>
      </c>
      <c r="H4309" s="1">
        <v>30.3333333333333</v>
      </c>
    </row>
    <row r="4310" spans="1:8" ht="24" customHeight="1" x14ac:dyDescent="0.2">
      <c r="A4310" s="1" t="s">
        <v>9264</v>
      </c>
      <c r="B4310" s="1" t="s">
        <v>8741</v>
      </c>
      <c r="C4310" s="1" t="s">
        <v>20503</v>
      </c>
      <c r="E4310" s="1">
        <v>21</v>
      </c>
      <c r="F4310" s="1">
        <v>29.5</v>
      </c>
      <c r="G4310" s="1">
        <v>21</v>
      </c>
      <c r="H4310" s="1">
        <v>29.1666666666667</v>
      </c>
    </row>
    <row r="4311" spans="1:8" ht="24" customHeight="1" x14ac:dyDescent="0.2">
      <c r="A4311" s="1" t="s">
        <v>9266</v>
      </c>
      <c r="B4311" s="1" t="s">
        <v>8741</v>
      </c>
      <c r="C4311" s="1" t="s">
        <v>9265</v>
      </c>
      <c r="D4311" s="1" t="s">
        <v>9267</v>
      </c>
    </row>
    <row r="4312" spans="1:8" ht="24" customHeight="1" x14ac:dyDescent="0.2">
      <c r="A4312" s="1" t="s">
        <v>9269</v>
      </c>
      <c r="B4312" s="1" t="s">
        <v>8741</v>
      </c>
      <c r="C4312" s="1" t="s">
        <v>9268</v>
      </c>
    </row>
    <row r="4313" spans="1:8" ht="24" customHeight="1" x14ac:dyDescent="0.2">
      <c r="A4313" s="1" t="s">
        <v>9270</v>
      </c>
      <c r="B4313" s="1" t="s">
        <v>8741</v>
      </c>
      <c r="C4313" s="1" t="s">
        <v>20504</v>
      </c>
      <c r="E4313" s="1">
        <v>21</v>
      </c>
      <c r="F4313" s="1">
        <v>28.3333333333333</v>
      </c>
      <c r="G4313" s="1">
        <v>21</v>
      </c>
      <c r="H4313" s="1">
        <v>26.3333333333333</v>
      </c>
    </row>
    <row r="4314" spans="1:8" ht="24" customHeight="1" x14ac:dyDescent="0.2">
      <c r="A4314" s="1" t="s">
        <v>9271</v>
      </c>
      <c r="B4314" s="1" t="s">
        <v>8741</v>
      </c>
      <c r="C4314" s="1" t="s">
        <v>20505</v>
      </c>
      <c r="E4314" s="1">
        <v>20.8333333333333</v>
      </c>
      <c r="F4314" s="1">
        <v>31.3333333333333</v>
      </c>
      <c r="G4314" s="1">
        <v>20.8333333333333</v>
      </c>
      <c r="H4314" s="1">
        <v>32.3333333333333</v>
      </c>
    </row>
    <row r="4315" spans="1:8" ht="24" customHeight="1" x14ac:dyDescent="0.2">
      <c r="A4315" s="1" t="s">
        <v>9273</v>
      </c>
      <c r="B4315" s="1" t="s">
        <v>8741</v>
      </c>
      <c r="C4315" s="1" t="s">
        <v>9272</v>
      </c>
      <c r="E4315" s="1">
        <v>19.5</v>
      </c>
      <c r="F4315" s="1">
        <v>32.5</v>
      </c>
      <c r="G4315" s="1">
        <v>19.5</v>
      </c>
      <c r="H4315" s="1">
        <v>32.5</v>
      </c>
    </row>
    <row r="4316" spans="1:8" ht="24" customHeight="1" x14ac:dyDescent="0.2">
      <c r="A4316" s="1" t="s">
        <v>9275</v>
      </c>
      <c r="B4316" s="1" t="s">
        <v>8741</v>
      </c>
      <c r="C4316" s="1" t="s">
        <v>9274</v>
      </c>
      <c r="E4316" s="1">
        <v>21.3333333333333</v>
      </c>
      <c r="F4316" s="1">
        <v>31.75</v>
      </c>
      <c r="G4316" s="1">
        <v>21.3333333333333</v>
      </c>
      <c r="H4316" s="1">
        <v>31.75</v>
      </c>
    </row>
    <row r="4317" spans="1:8" ht="24" customHeight="1" x14ac:dyDescent="0.2">
      <c r="A4317" s="1" t="s">
        <v>9277</v>
      </c>
      <c r="B4317" s="1" t="s">
        <v>8741</v>
      </c>
      <c r="C4317" s="1" t="s">
        <v>9276</v>
      </c>
      <c r="E4317" s="1">
        <v>22.3333333333333</v>
      </c>
      <c r="F4317" s="1">
        <v>32</v>
      </c>
      <c r="G4317" s="1">
        <v>22.3333333333333</v>
      </c>
      <c r="H4317" s="1">
        <v>32</v>
      </c>
    </row>
    <row r="4318" spans="1:8" ht="24" customHeight="1" x14ac:dyDescent="0.2">
      <c r="A4318" s="1" t="s">
        <v>9278</v>
      </c>
      <c r="B4318" s="1" t="s">
        <v>8741</v>
      </c>
      <c r="C4318" s="1" t="s">
        <v>20506</v>
      </c>
      <c r="E4318" s="1">
        <v>22.3333333333333</v>
      </c>
      <c r="F4318" s="1">
        <v>31.5</v>
      </c>
      <c r="G4318" s="1">
        <v>22.3333333333333</v>
      </c>
      <c r="H4318" s="1">
        <v>31.5</v>
      </c>
    </row>
    <row r="4319" spans="1:8" ht="24" customHeight="1" x14ac:dyDescent="0.2">
      <c r="A4319" s="1" t="s">
        <v>9280</v>
      </c>
      <c r="B4319" s="1" t="s">
        <v>8741</v>
      </c>
      <c r="C4319" s="1" t="s">
        <v>9279</v>
      </c>
      <c r="E4319" s="1">
        <v>22</v>
      </c>
      <c r="F4319" s="1">
        <v>30.6666666666667</v>
      </c>
      <c r="G4319" s="1">
        <v>22</v>
      </c>
      <c r="H4319" s="1">
        <v>30.6666666666667</v>
      </c>
    </row>
    <row r="4320" spans="1:8" ht="24" customHeight="1" x14ac:dyDescent="0.2">
      <c r="A4320" s="1" t="s">
        <v>9282</v>
      </c>
      <c r="B4320" s="1" t="s">
        <v>8741</v>
      </c>
      <c r="C4320" s="1" t="s">
        <v>9281</v>
      </c>
      <c r="E4320" s="1">
        <v>22.5</v>
      </c>
      <c r="F4320" s="1">
        <v>30.1666666666667</v>
      </c>
      <c r="G4320" s="1">
        <v>22.3333333333333</v>
      </c>
      <c r="H4320" s="1">
        <v>30.1666666666667</v>
      </c>
    </row>
    <row r="4321" spans="1:8" ht="24" customHeight="1" x14ac:dyDescent="0.2">
      <c r="A4321" s="1" t="s">
        <v>9284</v>
      </c>
      <c r="B4321" s="1" t="s">
        <v>8741</v>
      </c>
      <c r="C4321" s="1" t="s">
        <v>9283</v>
      </c>
      <c r="D4321" s="1" t="s">
        <v>9285</v>
      </c>
      <c r="E4321" s="1">
        <v>22.1666666666667</v>
      </c>
      <c r="F4321" s="1">
        <v>29.6666666666667</v>
      </c>
      <c r="G4321" s="1">
        <v>22.3333333333333</v>
      </c>
      <c r="H4321" s="1">
        <v>29.6666666666667</v>
      </c>
    </row>
    <row r="4322" spans="1:8" ht="24" customHeight="1" x14ac:dyDescent="0.2">
      <c r="A4322" s="1" t="s">
        <v>9287</v>
      </c>
      <c r="B4322" s="1" t="s">
        <v>8741</v>
      </c>
      <c r="C4322" s="1" t="s">
        <v>9286</v>
      </c>
      <c r="D4322" s="1" t="s">
        <v>9288</v>
      </c>
      <c r="E4322" s="1">
        <v>23.75</v>
      </c>
      <c r="F4322" s="1">
        <v>31.3333333333333</v>
      </c>
      <c r="G4322" s="1">
        <v>23.75</v>
      </c>
      <c r="H4322" s="1">
        <v>31.6666666666667</v>
      </c>
    </row>
    <row r="4323" spans="1:8" ht="24" customHeight="1" x14ac:dyDescent="0.2">
      <c r="A4323" s="1" t="s">
        <v>9290</v>
      </c>
      <c r="B4323" s="1" t="s">
        <v>8741</v>
      </c>
      <c r="C4323" s="1" t="s">
        <v>9289</v>
      </c>
      <c r="E4323" s="1">
        <v>23.3333333333333</v>
      </c>
      <c r="F4323" s="1">
        <v>31.3333333333333</v>
      </c>
      <c r="G4323" s="1">
        <v>23.3333333333333</v>
      </c>
      <c r="H4323" s="1">
        <v>31.3333333333333</v>
      </c>
    </row>
    <row r="4324" spans="1:8" ht="24" customHeight="1" x14ac:dyDescent="0.2">
      <c r="A4324" s="1" t="s">
        <v>9292</v>
      </c>
      <c r="B4324" s="1" t="s">
        <v>8741</v>
      </c>
      <c r="C4324" s="1" t="s">
        <v>9291</v>
      </c>
      <c r="D4324" s="1" t="s">
        <v>9293</v>
      </c>
      <c r="E4324" s="1">
        <v>23</v>
      </c>
      <c r="F4324" s="1">
        <v>30.6666666666667</v>
      </c>
      <c r="G4324" s="1">
        <v>23</v>
      </c>
      <c r="H4324" s="1">
        <v>33</v>
      </c>
    </row>
    <row r="4325" spans="1:8" ht="24" customHeight="1" x14ac:dyDescent="0.2">
      <c r="A4325" s="1" t="s">
        <v>9294</v>
      </c>
      <c r="B4325" s="1" t="s">
        <v>8741</v>
      </c>
      <c r="C4325" s="1" t="s">
        <v>20507</v>
      </c>
      <c r="E4325" s="1">
        <v>23.5</v>
      </c>
      <c r="F4325" s="1">
        <v>30.5</v>
      </c>
      <c r="G4325" s="1">
        <v>23.5</v>
      </c>
      <c r="H4325" s="1">
        <v>30.5</v>
      </c>
    </row>
    <row r="4326" spans="1:8" ht="24" customHeight="1" x14ac:dyDescent="0.2">
      <c r="A4326" s="1" t="s">
        <v>9296</v>
      </c>
      <c r="B4326" s="1" t="s">
        <v>8741</v>
      </c>
      <c r="C4326" s="1" t="s">
        <v>9295</v>
      </c>
      <c r="E4326" s="1">
        <v>23</v>
      </c>
      <c r="F4326" s="1">
        <v>30</v>
      </c>
      <c r="G4326" s="1">
        <v>23</v>
      </c>
      <c r="H4326" s="1">
        <v>30</v>
      </c>
    </row>
    <row r="4327" spans="1:8" ht="24" customHeight="1" x14ac:dyDescent="0.2">
      <c r="A4327" s="1" t="s">
        <v>9297</v>
      </c>
      <c r="B4327" s="1" t="s">
        <v>8741</v>
      </c>
      <c r="C4327" s="1" t="s">
        <v>20508</v>
      </c>
      <c r="E4327" s="1">
        <v>23.75</v>
      </c>
      <c r="F4327" s="1">
        <v>29.5</v>
      </c>
      <c r="G4327" s="1">
        <v>23.75</v>
      </c>
      <c r="H4327" s="1">
        <v>29.5</v>
      </c>
    </row>
    <row r="4328" spans="1:8" ht="24" customHeight="1" x14ac:dyDescent="0.2">
      <c r="A4328" s="1" t="s">
        <v>9299</v>
      </c>
      <c r="B4328" s="1" t="s">
        <v>8741</v>
      </c>
      <c r="C4328" s="1" t="s">
        <v>9298</v>
      </c>
      <c r="D4328" s="1" t="s">
        <v>9300</v>
      </c>
      <c r="E4328" s="1">
        <v>23.8333333333333</v>
      </c>
      <c r="F4328" s="1">
        <v>28.5</v>
      </c>
      <c r="G4328" s="1">
        <v>23.8333333333333</v>
      </c>
      <c r="H4328" s="1">
        <v>28.5</v>
      </c>
    </row>
    <row r="4329" spans="1:8" ht="24" customHeight="1" x14ac:dyDescent="0.2">
      <c r="A4329" s="1" t="s">
        <v>9302</v>
      </c>
      <c r="B4329" s="1" t="s">
        <v>8741</v>
      </c>
      <c r="C4329" s="1" t="s">
        <v>9301</v>
      </c>
      <c r="E4329" s="1">
        <v>23.1666666666667</v>
      </c>
      <c r="F4329" s="1">
        <v>27.25</v>
      </c>
      <c r="G4329" s="1">
        <v>26.1666666666667</v>
      </c>
      <c r="H4329" s="1">
        <v>27.25</v>
      </c>
    </row>
    <row r="4330" spans="1:8" ht="24" customHeight="1" x14ac:dyDescent="0.2">
      <c r="A4330" s="1" t="s">
        <v>9303</v>
      </c>
      <c r="B4330" s="1" t="s">
        <v>8741</v>
      </c>
      <c r="C4330" s="1" t="s">
        <v>20509</v>
      </c>
      <c r="E4330" s="1">
        <v>24.8333333333333</v>
      </c>
      <c r="F4330" s="1">
        <v>31.3333333333333</v>
      </c>
      <c r="G4330" s="1">
        <v>24.8333333333333</v>
      </c>
      <c r="H4330" s="1">
        <v>31.3333333333333</v>
      </c>
    </row>
    <row r="4331" spans="1:8" ht="24" customHeight="1" x14ac:dyDescent="0.2">
      <c r="A4331" s="1" t="s">
        <v>9305</v>
      </c>
      <c r="B4331" s="1" t="s">
        <v>8741</v>
      </c>
      <c r="C4331" s="1" t="s">
        <v>9304</v>
      </c>
      <c r="E4331" s="1">
        <v>24.3333333333333</v>
      </c>
      <c r="F4331" s="1">
        <v>30.75</v>
      </c>
      <c r="G4331" s="1">
        <v>24.5</v>
      </c>
      <c r="H4331" s="1">
        <v>30.75</v>
      </c>
    </row>
    <row r="4332" spans="1:8" ht="24" customHeight="1" x14ac:dyDescent="0.2">
      <c r="A4332" s="1" t="s">
        <v>9306</v>
      </c>
      <c r="B4332" s="1" t="s">
        <v>8741</v>
      </c>
      <c r="C4332" s="1" t="s">
        <v>20510</v>
      </c>
      <c r="E4332" s="1">
        <v>24.8333333333333</v>
      </c>
      <c r="F4332" s="1">
        <v>30.5</v>
      </c>
      <c r="G4332" s="1">
        <v>23.8333333333333</v>
      </c>
      <c r="H4332" s="1">
        <v>30.5</v>
      </c>
    </row>
    <row r="4333" spans="1:8" ht="24" customHeight="1" x14ac:dyDescent="0.2">
      <c r="A4333" s="1" t="s">
        <v>9307</v>
      </c>
      <c r="B4333" s="1" t="s">
        <v>8741</v>
      </c>
      <c r="C4333" s="1" t="s">
        <v>20511</v>
      </c>
      <c r="E4333" s="1">
        <v>25.1666666666667</v>
      </c>
      <c r="F4333" s="1">
        <v>30</v>
      </c>
      <c r="G4333" s="1">
        <v>26.1666666666667</v>
      </c>
      <c r="H4333" s="1">
        <v>30</v>
      </c>
    </row>
    <row r="4334" spans="1:8" ht="24" customHeight="1" x14ac:dyDescent="0.2">
      <c r="A4334" s="1" t="s">
        <v>9309</v>
      </c>
      <c r="B4334" s="1" t="s">
        <v>8741</v>
      </c>
      <c r="C4334" s="1" t="s">
        <v>9308</v>
      </c>
      <c r="D4334" s="1" t="s">
        <v>9310</v>
      </c>
      <c r="E4334" s="1">
        <v>26</v>
      </c>
      <c r="F4334" s="1">
        <v>29.3333333333333</v>
      </c>
      <c r="G4334" s="1">
        <v>26</v>
      </c>
      <c r="H4334" s="1">
        <v>29.3333333333333</v>
      </c>
    </row>
    <row r="4335" spans="1:8" ht="24" customHeight="1" x14ac:dyDescent="0.2">
      <c r="A4335" s="1" t="s">
        <v>9312</v>
      </c>
      <c r="B4335" s="1" t="s">
        <v>8741</v>
      </c>
      <c r="C4335" s="1" t="s">
        <v>9311</v>
      </c>
      <c r="E4335" s="1">
        <v>26.5</v>
      </c>
      <c r="F4335" s="1">
        <v>29</v>
      </c>
      <c r="G4335" s="1">
        <v>26</v>
      </c>
      <c r="H4335" s="1">
        <v>29</v>
      </c>
    </row>
    <row r="4336" spans="1:8" ht="24" customHeight="1" x14ac:dyDescent="0.2">
      <c r="A4336" s="1" t="s">
        <v>9314</v>
      </c>
      <c r="B4336" s="1" t="s">
        <v>8741</v>
      </c>
      <c r="C4336" s="1" t="s">
        <v>9313</v>
      </c>
      <c r="E4336" s="1">
        <v>26.75</v>
      </c>
      <c r="F4336" s="1">
        <v>28.5</v>
      </c>
      <c r="G4336" s="1">
        <v>26</v>
      </c>
      <c r="H4336" s="1">
        <v>28.5</v>
      </c>
    </row>
    <row r="4337" spans="1:8" ht="24" customHeight="1" x14ac:dyDescent="0.2">
      <c r="A4337" s="1" t="s">
        <v>9315</v>
      </c>
      <c r="B4337" s="1" t="s">
        <v>8741</v>
      </c>
      <c r="C4337" s="1" t="s">
        <v>20512</v>
      </c>
      <c r="E4337" s="1">
        <v>24.8333333333333</v>
      </c>
      <c r="F4337" s="1">
        <v>28.25</v>
      </c>
      <c r="G4337" s="1">
        <v>24.8333333333333</v>
      </c>
      <c r="H4337" s="1">
        <v>28.25</v>
      </c>
    </row>
    <row r="4338" spans="1:8" ht="24" customHeight="1" x14ac:dyDescent="0.2">
      <c r="A4338" s="1" t="s">
        <v>9317</v>
      </c>
      <c r="B4338" s="1" t="s">
        <v>8741</v>
      </c>
      <c r="C4338" s="1" t="s">
        <v>9316</v>
      </c>
      <c r="D4338" s="1" t="s">
        <v>9318</v>
      </c>
      <c r="E4338" s="1">
        <v>24.1666666666667</v>
      </c>
      <c r="F4338" s="1">
        <v>27.5</v>
      </c>
      <c r="G4338" s="1">
        <v>24.5</v>
      </c>
      <c r="H4338" s="1">
        <v>27.5</v>
      </c>
    </row>
    <row r="4339" spans="1:8" ht="24" customHeight="1" x14ac:dyDescent="0.2">
      <c r="A4339" s="1" t="s">
        <v>9319</v>
      </c>
      <c r="B4339" s="1" t="s">
        <v>8741</v>
      </c>
      <c r="C4339" s="1" t="s">
        <v>20513</v>
      </c>
      <c r="E4339" s="1">
        <v>26.1666666666667</v>
      </c>
      <c r="F4339" s="1">
        <v>27.1666666666667</v>
      </c>
      <c r="G4339" s="1">
        <v>26</v>
      </c>
      <c r="H4339" s="1">
        <v>27.1666666666667</v>
      </c>
    </row>
    <row r="4340" spans="1:8" ht="24" customHeight="1" x14ac:dyDescent="0.2">
      <c r="A4340" s="1" t="s">
        <v>9321</v>
      </c>
      <c r="B4340" s="1" t="s">
        <v>8741</v>
      </c>
      <c r="C4340" s="1" t="s">
        <v>9320</v>
      </c>
      <c r="E4340" s="1">
        <v>25.75</v>
      </c>
      <c r="F4340" s="1">
        <v>26.5</v>
      </c>
      <c r="G4340" s="1">
        <v>25.75</v>
      </c>
      <c r="H4340" s="1">
        <v>26.5</v>
      </c>
    </row>
    <row r="4341" spans="1:8" ht="24" customHeight="1" x14ac:dyDescent="0.2">
      <c r="A4341" s="1" t="s">
        <v>9323</v>
      </c>
      <c r="B4341" s="1" t="s">
        <v>8741</v>
      </c>
      <c r="C4341" s="1" t="s">
        <v>9322</v>
      </c>
      <c r="D4341" s="1" t="s">
        <v>105</v>
      </c>
    </row>
    <row r="4342" spans="1:8" ht="24" customHeight="1" x14ac:dyDescent="0.2">
      <c r="A4342" s="1" t="s">
        <v>9325</v>
      </c>
      <c r="B4342" s="1" t="s">
        <v>8741</v>
      </c>
      <c r="C4342" s="1" t="s">
        <v>9324</v>
      </c>
      <c r="E4342" s="1">
        <v>17.1666666666667</v>
      </c>
      <c r="F4342" s="1">
        <v>33.6666666666667</v>
      </c>
      <c r="G4342" s="1">
        <v>17.5</v>
      </c>
      <c r="H4342" s="1">
        <v>33.6666666666667</v>
      </c>
    </row>
    <row r="4343" spans="1:8" ht="24" customHeight="1" x14ac:dyDescent="0.2">
      <c r="A4343" s="1" t="s">
        <v>9326</v>
      </c>
      <c r="B4343" s="1" t="s">
        <v>9327</v>
      </c>
      <c r="C4343" s="1" t="s">
        <v>9083</v>
      </c>
      <c r="D4343" s="1" t="s">
        <v>9085</v>
      </c>
    </row>
    <row r="4344" spans="1:8" ht="24" customHeight="1" x14ac:dyDescent="0.2">
      <c r="A4344" s="1" t="s">
        <v>9328</v>
      </c>
      <c r="B4344" s="1" t="s">
        <v>9327</v>
      </c>
      <c r="C4344" s="1" t="s">
        <v>8851</v>
      </c>
      <c r="D4344" s="1" t="s">
        <v>9329</v>
      </c>
    </row>
    <row r="4345" spans="1:8" ht="24" customHeight="1" x14ac:dyDescent="0.2">
      <c r="A4345" s="1" t="s">
        <v>9330</v>
      </c>
      <c r="B4345" s="1" t="s">
        <v>9327</v>
      </c>
      <c r="C4345" s="1" t="s">
        <v>9086</v>
      </c>
      <c r="D4345" s="1" t="s">
        <v>9088</v>
      </c>
    </row>
    <row r="4346" spans="1:8" ht="24" customHeight="1" x14ac:dyDescent="0.2">
      <c r="A4346" s="1" t="s">
        <v>9332</v>
      </c>
      <c r="B4346" s="1" t="s">
        <v>9327</v>
      </c>
      <c r="C4346" s="1" t="s">
        <v>9331</v>
      </c>
      <c r="E4346" s="1">
        <v>26.25</v>
      </c>
      <c r="F4346" s="1">
        <v>31.75</v>
      </c>
    </row>
    <row r="4347" spans="1:8" ht="24" customHeight="1" x14ac:dyDescent="0.2">
      <c r="A4347" s="1" t="s">
        <v>9333</v>
      </c>
      <c r="B4347" s="1" t="s">
        <v>9327</v>
      </c>
      <c r="C4347" s="1" t="s">
        <v>9089</v>
      </c>
      <c r="E4347" s="1">
        <v>27.8333333333333</v>
      </c>
      <c r="F4347" s="1">
        <v>26</v>
      </c>
    </row>
    <row r="4348" spans="1:8" ht="24" customHeight="1" x14ac:dyDescent="0.2">
      <c r="A4348" s="1" t="s">
        <v>9335</v>
      </c>
      <c r="B4348" s="1" t="s">
        <v>9327</v>
      </c>
      <c r="C4348" s="1" t="s">
        <v>9334</v>
      </c>
      <c r="D4348" s="1" t="s">
        <v>183</v>
      </c>
    </row>
    <row r="4349" spans="1:8" ht="24" customHeight="1" x14ac:dyDescent="0.2">
      <c r="A4349" s="1" t="s">
        <v>9336</v>
      </c>
      <c r="B4349" s="1" t="s">
        <v>9327</v>
      </c>
      <c r="C4349" s="1" t="s">
        <v>9086</v>
      </c>
      <c r="D4349" s="1" t="s">
        <v>9088</v>
      </c>
    </row>
    <row r="4350" spans="1:8" ht="24" customHeight="1" x14ac:dyDescent="0.2">
      <c r="A4350" s="1" t="s">
        <v>9338</v>
      </c>
      <c r="B4350" s="1" t="s">
        <v>9327</v>
      </c>
      <c r="C4350" s="1" t="s">
        <v>9337</v>
      </c>
      <c r="D4350" s="1" t="s">
        <v>9339</v>
      </c>
    </row>
    <row r="4351" spans="1:8" ht="24" customHeight="1" x14ac:dyDescent="0.2">
      <c r="A4351" s="1" t="s">
        <v>9340</v>
      </c>
      <c r="B4351" s="1" t="s">
        <v>9327</v>
      </c>
      <c r="C4351" s="1" t="s">
        <v>9078</v>
      </c>
      <c r="D4351" s="1" t="s">
        <v>8964</v>
      </c>
    </row>
    <row r="4352" spans="1:8" ht="24" customHeight="1" x14ac:dyDescent="0.2">
      <c r="A4352" s="1" t="s">
        <v>9342</v>
      </c>
      <c r="B4352" s="1" t="s">
        <v>9327</v>
      </c>
      <c r="C4352" s="1" t="s">
        <v>9341</v>
      </c>
      <c r="E4352" s="1">
        <v>27</v>
      </c>
      <c r="F4352" s="1">
        <v>31.75</v>
      </c>
      <c r="G4352" s="1">
        <v>27</v>
      </c>
      <c r="H4352" s="1">
        <v>31.75</v>
      </c>
    </row>
    <row r="4353" spans="1:8" ht="24" customHeight="1" x14ac:dyDescent="0.2">
      <c r="A4353" s="1" t="s">
        <v>9343</v>
      </c>
      <c r="B4353" s="1" t="s">
        <v>9327</v>
      </c>
      <c r="C4353" s="1" t="s">
        <v>21341</v>
      </c>
      <c r="D4353" s="1" t="s">
        <v>9344</v>
      </c>
      <c r="E4353" s="1">
        <v>27.3333333333333</v>
      </c>
      <c r="F4353" s="1">
        <v>32.3333333333333</v>
      </c>
      <c r="G4353" s="1">
        <v>27.3333333333333</v>
      </c>
      <c r="H4353" s="1">
        <v>32.5</v>
      </c>
    </row>
    <row r="4354" spans="1:8" ht="24" customHeight="1" x14ac:dyDescent="0.2">
      <c r="A4354" s="1" t="s">
        <v>9346</v>
      </c>
      <c r="B4354" s="1" t="s">
        <v>9327</v>
      </c>
      <c r="C4354" s="1" t="s">
        <v>9345</v>
      </c>
      <c r="D4354" s="1" t="s">
        <v>9347</v>
      </c>
      <c r="E4354" s="1">
        <v>27.6666666666667</v>
      </c>
      <c r="F4354" s="1">
        <v>32.5</v>
      </c>
      <c r="G4354" s="1">
        <v>27.75</v>
      </c>
      <c r="H4354" s="1">
        <v>32.5</v>
      </c>
    </row>
    <row r="4355" spans="1:8" ht="24" customHeight="1" x14ac:dyDescent="0.2">
      <c r="A4355" s="1" t="s">
        <v>9349</v>
      </c>
      <c r="B4355" s="1" t="s">
        <v>9327</v>
      </c>
      <c r="C4355" s="1" t="s">
        <v>9348</v>
      </c>
      <c r="D4355" s="1" t="s">
        <v>9350</v>
      </c>
      <c r="E4355" s="1">
        <v>27.75</v>
      </c>
      <c r="F4355" s="1">
        <v>32.75</v>
      </c>
      <c r="G4355" s="1">
        <v>27.6666666666667</v>
      </c>
      <c r="H4355" s="1">
        <v>32.5</v>
      </c>
    </row>
    <row r="4356" spans="1:8" ht="24" customHeight="1" x14ac:dyDescent="0.2">
      <c r="A4356" s="1" t="s">
        <v>9351</v>
      </c>
      <c r="B4356" s="1" t="s">
        <v>9327</v>
      </c>
      <c r="C4356" s="1" t="s">
        <v>20514</v>
      </c>
      <c r="E4356" s="1">
        <v>28.1666666666667</v>
      </c>
      <c r="F4356" s="1">
        <v>32.5</v>
      </c>
      <c r="G4356" s="1">
        <v>26.5</v>
      </c>
      <c r="H4356" s="1">
        <v>32.5</v>
      </c>
    </row>
    <row r="4357" spans="1:8" ht="24" customHeight="1" x14ac:dyDescent="0.2">
      <c r="A4357" s="1" t="s">
        <v>9353</v>
      </c>
      <c r="B4357" s="1" t="s">
        <v>9327</v>
      </c>
      <c r="C4357" s="1" t="s">
        <v>9352</v>
      </c>
      <c r="E4357" s="1">
        <v>28.6666666666667</v>
      </c>
      <c r="F4357" s="1">
        <v>32</v>
      </c>
      <c r="G4357" s="1">
        <v>28.6666666666667</v>
      </c>
      <c r="H4357" s="1">
        <v>32</v>
      </c>
    </row>
    <row r="4358" spans="1:8" ht="24" customHeight="1" x14ac:dyDescent="0.2">
      <c r="A4358" s="1" t="s">
        <v>9355</v>
      </c>
      <c r="B4358" s="1" t="s">
        <v>9327</v>
      </c>
      <c r="C4358" s="1" t="s">
        <v>9354</v>
      </c>
      <c r="D4358" s="1" t="s">
        <v>9356</v>
      </c>
      <c r="E4358" s="1">
        <v>29</v>
      </c>
      <c r="F4358" s="1">
        <v>32.5</v>
      </c>
      <c r="G4358" s="1">
        <v>29</v>
      </c>
      <c r="H4358" s="1">
        <v>32.5</v>
      </c>
    </row>
    <row r="4359" spans="1:8" ht="24" customHeight="1" x14ac:dyDescent="0.2">
      <c r="A4359" s="1" t="s">
        <v>9357</v>
      </c>
      <c r="B4359" s="1" t="s">
        <v>9327</v>
      </c>
      <c r="C4359" s="1" t="s">
        <v>20515</v>
      </c>
      <c r="E4359" s="1">
        <v>29.3333333333333</v>
      </c>
      <c r="F4359" s="1">
        <v>32.5833333333333</v>
      </c>
      <c r="G4359" s="1">
        <v>29</v>
      </c>
      <c r="H4359" s="1">
        <v>32</v>
      </c>
    </row>
    <row r="4360" spans="1:8" ht="24" customHeight="1" x14ac:dyDescent="0.2">
      <c r="A4360" s="1" t="s">
        <v>9359</v>
      </c>
      <c r="B4360" s="1" t="s">
        <v>9327</v>
      </c>
      <c r="C4360" s="1" t="s">
        <v>9358</v>
      </c>
      <c r="E4360" s="1">
        <v>29.6666666666667</v>
      </c>
      <c r="F4360" s="1">
        <v>32.6666666666667</v>
      </c>
      <c r="G4360" s="1">
        <v>29.5</v>
      </c>
      <c r="H4360" s="1">
        <v>32.6666666666667</v>
      </c>
    </row>
    <row r="4361" spans="1:8" ht="24" customHeight="1" x14ac:dyDescent="0.2">
      <c r="A4361" s="1" t="s">
        <v>9361</v>
      </c>
      <c r="B4361" s="1" t="s">
        <v>9327</v>
      </c>
      <c r="C4361" s="1" t="s">
        <v>9360</v>
      </c>
      <c r="D4361" s="1" t="s">
        <v>9362</v>
      </c>
      <c r="E4361" s="1">
        <v>30</v>
      </c>
      <c r="F4361" s="1">
        <v>32.75</v>
      </c>
      <c r="G4361" s="1">
        <v>30</v>
      </c>
      <c r="H4361" s="1">
        <v>32.75</v>
      </c>
    </row>
    <row r="4362" spans="1:8" ht="24" customHeight="1" x14ac:dyDescent="0.2">
      <c r="A4362" s="1" t="s">
        <v>9364</v>
      </c>
      <c r="B4362" s="1" t="s">
        <v>9327</v>
      </c>
      <c r="C4362" s="1" t="s">
        <v>9363</v>
      </c>
      <c r="E4362" s="1">
        <v>30.1666666666667</v>
      </c>
      <c r="F4362" s="1">
        <v>32.6666666666667</v>
      </c>
      <c r="G4362" s="1">
        <v>30.6666666666667</v>
      </c>
      <c r="H4362" s="1">
        <v>32.6666666666667</v>
      </c>
    </row>
    <row r="4363" spans="1:8" ht="24" customHeight="1" x14ac:dyDescent="0.2">
      <c r="A4363" s="1" t="s">
        <v>9366</v>
      </c>
      <c r="B4363" s="1" t="s">
        <v>9327</v>
      </c>
      <c r="C4363" s="1" t="s">
        <v>9365</v>
      </c>
      <c r="E4363" s="1">
        <v>30.3333333333333</v>
      </c>
      <c r="F4363" s="1">
        <v>32.5</v>
      </c>
      <c r="G4363" s="1">
        <v>30.8333333333333</v>
      </c>
      <c r="H4363" s="1">
        <v>32.6666666666667</v>
      </c>
    </row>
    <row r="4364" spans="1:8" ht="24" customHeight="1" x14ac:dyDescent="0.2">
      <c r="A4364" s="1" t="s">
        <v>9368</v>
      </c>
      <c r="B4364" s="1" t="s">
        <v>9327</v>
      </c>
      <c r="C4364" s="1" t="s">
        <v>9367</v>
      </c>
      <c r="D4364" s="1" t="s">
        <v>9369</v>
      </c>
      <c r="E4364" s="1">
        <v>30.5</v>
      </c>
      <c r="F4364" s="1">
        <v>32.25</v>
      </c>
      <c r="G4364" s="1">
        <v>30.3333333333333</v>
      </c>
      <c r="H4364" s="1">
        <v>32.25</v>
      </c>
    </row>
    <row r="4365" spans="1:8" ht="24" customHeight="1" x14ac:dyDescent="0.2">
      <c r="A4365" s="1" t="s">
        <v>9370</v>
      </c>
      <c r="B4365" s="1" t="s">
        <v>9327</v>
      </c>
      <c r="C4365" s="1" t="s">
        <v>1443</v>
      </c>
      <c r="D4365" s="1" t="s">
        <v>9371</v>
      </c>
      <c r="E4365" s="1">
        <v>30.75</v>
      </c>
      <c r="F4365" s="1">
        <v>32.25</v>
      </c>
      <c r="G4365" s="1">
        <v>30.5</v>
      </c>
      <c r="H4365" s="1">
        <v>32.25</v>
      </c>
    </row>
    <row r="4366" spans="1:8" ht="24" customHeight="1" x14ac:dyDescent="0.2">
      <c r="A4366" s="1" t="s">
        <v>9373</v>
      </c>
      <c r="B4366" s="1" t="s">
        <v>9327</v>
      </c>
      <c r="C4366" s="1" t="s">
        <v>9372</v>
      </c>
      <c r="D4366" s="1" t="s">
        <v>9374</v>
      </c>
      <c r="E4366" s="1">
        <v>31.25</v>
      </c>
      <c r="F4366" s="1">
        <v>32.3333333333333</v>
      </c>
      <c r="G4366" s="1">
        <v>31.25</v>
      </c>
      <c r="H4366" s="1">
        <v>32.3333333333333</v>
      </c>
    </row>
    <row r="4367" spans="1:8" ht="24" customHeight="1" x14ac:dyDescent="0.2">
      <c r="A4367" s="1" t="s">
        <v>9376</v>
      </c>
      <c r="B4367" s="1" t="s">
        <v>9327</v>
      </c>
      <c r="C4367" s="1" t="s">
        <v>9375</v>
      </c>
      <c r="E4367" s="1">
        <v>31.6666666666667</v>
      </c>
      <c r="F4367" s="1">
        <v>32.8333333333333</v>
      </c>
      <c r="G4367" s="1">
        <v>31.6666666666667</v>
      </c>
      <c r="H4367" s="1">
        <v>32.8333333333333</v>
      </c>
    </row>
    <row r="4368" spans="1:8" ht="24" customHeight="1" x14ac:dyDescent="0.2">
      <c r="A4368" s="1" t="s">
        <v>9378</v>
      </c>
      <c r="B4368" s="1" t="s">
        <v>9327</v>
      </c>
      <c r="C4368" s="1" t="s">
        <v>9377</v>
      </c>
      <c r="E4368" s="1">
        <v>32</v>
      </c>
      <c r="F4368" s="1">
        <v>32.75</v>
      </c>
      <c r="G4368" s="1">
        <v>32</v>
      </c>
      <c r="H4368" s="1">
        <v>32.75</v>
      </c>
    </row>
    <row r="4369" spans="1:8" ht="24" customHeight="1" x14ac:dyDescent="0.2">
      <c r="A4369" s="1" t="s">
        <v>9380</v>
      </c>
      <c r="B4369" s="1" t="s">
        <v>9327</v>
      </c>
      <c r="C4369" s="1" t="s">
        <v>9379</v>
      </c>
      <c r="D4369" s="1" t="s">
        <v>9381</v>
      </c>
      <c r="E4369" s="1">
        <v>32.5</v>
      </c>
      <c r="F4369" s="1">
        <v>32.75</v>
      </c>
      <c r="G4369" s="1">
        <v>32.5</v>
      </c>
      <c r="H4369" s="1">
        <v>32.75</v>
      </c>
    </row>
    <row r="4370" spans="1:8" ht="24" customHeight="1" x14ac:dyDescent="0.2">
      <c r="A4370" s="1" t="s">
        <v>9382</v>
      </c>
      <c r="B4370" s="1" t="s">
        <v>9327</v>
      </c>
      <c r="C4370" s="1" t="s">
        <v>20516</v>
      </c>
      <c r="D4370" s="1" t="s">
        <v>9383</v>
      </c>
      <c r="E4370" s="1">
        <v>33</v>
      </c>
      <c r="F4370" s="1">
        <v>32.5</v>
      </c>
      <c r="G4370" s="1">
        <v>33</v>
      </c>
      <c r="H4370" s="1">
        <v>32.5</v>
      </c>
    </row>
    <row r="4371" spans="1:8" ht="24" customHeight="1" x14ac:dyDescent="0.2">
      <c r="A4371" s="1" t="s">
        <v>9385</v>
      </c>
      <c r="B4371" s="1" t="s">
        <v>9327</v>
      </c>
      <c r="C4371" s="1" t="s">
        <v>9384</v>
      </c>
      <c r="D4371" s="1" t="s">
        <v>9386</v>
      </c>
      <c r="E4371" s="1">
        <v>33.5</v>
      </c>
      <c r="F4371" s="1">
        <v>33.25</v>
      </c>
      <c r="G4371" s="1">
        <v>33.5</v>
      </c>
      <c r="H4371" s="1">
        <v>33.5</v>
      </c>
    </row>
    <row r="4372" spans="1:8" ht="24" customHeight="1" x14ac:dyDescent="0.2">
      <c r="A4372" s="1" t="s">
        <v>9388</v>
      </c>
      <c r="B4372" s="1" t="s">
        <v>9327</v>
      </c>
      <c r="C4372" s="1" t="s">
        <v>9387</v>
      </c>
      <c r="D4372" s="1" t="s">
        <v>9389</v>
      </c>
      <c r="E4372" s="1">
        <v>33.6666666666667</v>
      </c>
      <c r="F4372" s="1">
        <v>32.75</v>
      </c>
      <c r="G4372" s="1">
        <v>33.3333333333333</v>
      </c>
      <c r="H4372" s="1">
        <v>32.75</v>
      </c>
    </row>
    <row r="4373" spans="1:8" ht="24" customHeight="1" x14ac:dyDescent="0.2">
      <c r="A4373" s="1" t="s">
        <v>9391</v>
      </c>
      <c r="B4373" s="1" t="s">
        <v>9327</v>
      </c>
      <c r="C4373" s="1" t="s">
        <v>9390</v>
      </c>
      <c r="D4373" s="1" t="s">
        <v>9392</v>
      </c>
      <c r="E4373" s="1">
        <v>33.6666666666667</v>
      </c>
      <c r="F4373" s="1">
        <v>32.5</v>
      </c>
      <c r="G4373" s="1">
        <v>33.6666666666667</v>
      </c>
      <c r="H4373" s="1">
        <v>32.5</v>
      </c>
    </row>
    <row r="4374" spans="1:8" ht="24" customHeight="1" x14ac:dyDescent="0.2">
      <c r="A4374" s="1" t="s">
        <v>9394</v>
      </c>
      <c r="B4374" s="1" t="s">
        <v>9327</v>
      </c>
      <c r="C4374" s="1" t="s">
        <v>9393</v>
      </c>
      <c r="D4374" s="1" t="s">
        <v>9395</v>
      </c>
      <c r="E4374" s="1">
        <v>34</v>
      </c>
      <c r="F4374" s="1">
        <v>32.6666666666667</v>
      </c>
      <c r="G4374" s="1">
        <v>34</v>
      </c>
      <c r="H4374" s="1">
        <v>32.6666666666667</v>
      </c>
    </row>
    <row r="4375" spans="1:8" ht="24" customHeight="1" x14ac:dyDescent="0.2">
      <c r="A4375" s="1" t="s">
        <v>9397</v>
      </c>
      <c r="B4375" s="1" t="s">
        <v>9327</v>
      </c>
      <c r="C4375" s="1" t="s">
        <v>9396</v>
      </c>
      <c r="D4375" s="1" t="s">
        <v>3</v>
      </c>
      <c r="E4375" s="1">
        <v>34.8333333333333</v>
      </c>
      <c r="F4375" s="1">
        <v>32.6666666666667</v>
      </c>
      <c r="G4375" s="1">
        <v>34.8333333333333</v>
      </c>
      <c r="H4375" s="1">
        <v>32.6666666666667</v>
      </c>
    </row>
    <row r="4376" spans="1:8" ht="24" customHeight="1" x14ac:dyDescent="0.2">
      <c r="A4376" s="1" t="s">
        <v>9399</v>
      </c>
      <c r="B4376" s="1" t="s">
        <v>9327</v>
      </c>
      <c r="C4376" s="1" t="s">
        <v>9398</v>
      </c>
      <c r="D4376" s="1" t="s">
        <v>9400</v>
      </c>
      <c r="E4376" s="1">
        <v>34.8333333333333</v>
      </c>
      <c r="F4376" s="1">
        <v>32.5</v>
      </c>
      <c r="G4376" s="1">
        <v>34.8333333333333</v>
      </c>
      <c r="H4376" s="1">
        <v>32.5</v>
      </c>
    </row>
    <row r="4377" spans="1:8" ht="24" customHeight="1" x14ac:dyDescent="0.2">
      <c r="A4377" s="1" t="s">
        <v>9402</v>
      </c>
      <c r="B4377" s="1" t="s">
        <v>9327</v>
      </c>
      <c r="C4377" s="1" t="s">
        <v>9401</v>
      </c>
      <c r="D4377" s="1" t="s">
        <v>9403</v>
      </c>
      <c r="E4377" s="1">
        <v>35</v>
      </c>
      <c r="F4377" s="1">
        <v>32.6666666666667</v>
      </c>
      <c r="G4377" s="1">
        <v>35</v>
      </c>
      <c r="H4377" s="1">
        <v>32.6666666666667</v>
      </c>
    </row>
    <row r="4378" spans="1:8" ht="24" customHeight="1" x14ac:dyDescent="0.2">
      <c r="A4378" s="1" t="s">
        <v>9405</v>
      </c>
      <c r="B4378" s="1" t="s">
        <v>9327</v>
      </c>
      <c r="C4378" s="1" t="s">
        <v>9404</v>
      </c>
      <c r="D4378" s="1" t="s">
        <v>9406</v>
      </c>
      <c r="E4378" s="1">
        <v>35</v>
      </c>
      <c r="F4378" s="1">
        <v>33</v>
      </c>
      <c r="G4378" s="1">
        <v>35</v>
      </c>
      <c r="H4378" s="1">
        <v>33</v>
      </c>
    </row>
    <row r="4379" spans="1:8" ht="24" customHeight="1" x14ac:dyDescent="0.2">
      <c r="A4379" s="1" t="s">
        <v>9408</v>
      </c>
      <c r="B4379" s="1" t="s">
        <v>9327</v>
      </c>
      <c r="C4379" s="1" t="s">
        <v>9407</v>
      </c>
      <c r="D4379" s="1" t="s">
        <v>9409</v>
      </c>
      <c r="E4379" s="1">
        <v>35</v>
      </c>
      <c r="F4379" s="1">
        <v>33.1666666666667</v>
      </c>
      <c r="G4379" s="1">
        <v>35</v>
      </c>
      <c r="H4379" s="1">
        <v>33.25</v>
      </c>
    </row>
    <row r="4380" spans="1:8" ht="24" customHeight="1" x14ac:dyDescent="0.2">
      <c r="A4380" s="1" t="s">
        <v>9411</v>
      </c>
      <c r="B4380" s="1" t="s">
        <v>9327</v>
      </c>
      <c r="C4380" s="1" t="s">
        <v>9410</v>
      </c>
      <c r="D4380" s="1" t="s">
        <v>9412</v>
      </c>
      <c r="E4380" s="1">
        <v>35</v>
      </c>
      <c r="F4380" s="1">
        <v>33.3333333333333</v>
      </c>
      <c r="G4380" s="1">
        <v>35</v>
      </c>
      <c r="H4380" s="1">
        <v>33.3333333333333</v>
      </c>
    </row>
    <row r="4381" spans="1:8" ht="24" customHeight="1" x14ac:dyDescent="0.2">
      <c r="A4381" s="1" t="s">
        <v>9413</v>
      </c>
      <c r="B4381" s="1" t="s">
        <v>9327</v>
      </c>
      <c r="C4381" s="1" t="s">
        <v>8598</v>
      </c>
      <c r="D4381" s="1" t="s">
        <v>9414</v>
      </c>
      <c r="E4381" s="1">
        <v>35</v>
      </c>
      <c r="F4381" s="1">
        <v>33.5833333333333</v>
      </c>
      <c r="G4381" s="1">
        <v>35</v>
      </c>
      <c r="H4381" s="1">
        <v>33.5</v>
      </c>
    </row>
    <row r="4382" spans="1:8" ht="24" customHeight="1" x14ac:dyDescent="0.2">
      <c r="A4382" s="1" t="s">
        <v>9416</v>
      </c>
      <c r="B4382" s="1" t="s">
        <v>9327</v>
      </c>
      <c r="C4382" s="1" t="s">
        <v>9415</v>
      </c>
      <c r="D4382" s="1" t="s">
        <v>9412</v>
      </c>
      <c r="E4382" s="1">
        <v>35.3333333333333</v>
      </c>
      <c r="F4382" s="1">
        <v>33.3333333333333</v>
      </c>
      <c r="G4382" s="1">
        <v>35.25</v>
      </c>
      <c r="H4382" s="1">
        <v>33.3333333333333</v>
      </c>
    </row>
    <row r="4383" spans="1:8" ht="24" customHeight="1" x14ac:dyDescent="0.2">
      <c r="A4383" s="1" t="s">
        <v>9418</v>
      </c>
      <c r="B4383" s="1" t="s">
        <v>9327</v>
      </c>
      <c r="C4383" s="1" t="s">
        <v>9417</v>
      </c>
      <c r="D4383" s="1" t="s">
        <v>9419</v>
      </c>
      <c r="E4383" s="1">
        <v>35.5</v>
      </c>
      <c r="F4383" s="1">
        <v>33.1666666666667</v>
      </c>
      <c r="G4383" s="1">
        <v>35.5</v>
      </c>
      <c r="H4383" s="1">
        <v>33.1666666666667</v>
      </c>
    </row>
    <row r="4384" spans="1:8" ht="24" customHeight="1" x14ac:dyDescent="0.2">
      <c r="A4384" s="1" t="s">
        <v>9420</v>
      </c>
      <c r="B4384" s="1" t="s">
        <v>9327</v>
      </c>
      <c r="C4384" s="1" t="s">
        <v>4253</v>
      </c>
      <c r="D4384" s="1" t="s">
        <v>9421</v>
      </c>
      <c r="E4384" s="1">
        <v>35.75</v>
      </c>
      <c r="F4384" s="1">
        <v>33</v>
      </c>
      <c r="G4384" s="1">
        <v>35.75</v>
      </c>
      <c r="H4384" s="1">
        <v>33</v>
      </c>
    </row>
    <row r="4385" spans="1:8" ht="24" customHeight="1" x14ac:dyDescent="0.2">
      <c r="A4385" s="1" t="s">
        <v>9423</v>
      </c>
      <c r="B4385" s="1" t="s">
        <v>9327</v>
      </c>
      <c r="C4385" s="1" t="s">
        <v>9422</v>
      </c>
      <c r="D4385" s="1" t="s">
        <v>9424</v>
      </c>
      <c r="E4385" s="1">
        <v>36</v>
      </c>
      <c r="F4385" s="1">
        <v>32.8333333333333</v>
      </c>
      <c r="G4385" s="1">
        <v>36</v>
      </c>
      <c r="H4385" s="1">
        <v>32.8333333333333</v>
      </c>
    </row>
    <row r="4386" spans="1:8" ht="24" customHeight="1" x14ac:dyDescent="0.2">
      <c r="A4386" s="1" t="s">
        <v>9425</v>
      </c>
      <c r="B4386" s="1" t="s">
        <v>9327</v>
      </c>
      <c r="C4386" s="1" t="s">
        <v>9365</v>
      </c>
      <c r="E4386" s="1">
        <v>36.25</v>
      </c>
      <c r="F4386" s="1">
        <v>32.6666666666667</v>
      </c>
      <c r="G4386" s="1">
        <v>36.5</v>
      </c>
      <c r="H4386" s="1">
        <v>32.6666666666667</v>
      </c>
    </row>
    <row r="4387" spans="1:8" ht="24" customHeight="1" x14ac:dyDescent="0.2">
      <c r="A4387" s="1" t="s">
        <v>9427</v>
      </c>
      <c r="B4387" s="1" t="s">
        <v>9327</v>
      </c>
      <c r="C4387" s="1" t="s">
        <v>9426</v>
      </c>
      <c r="D4387" s="1" t="s">
        <v>9428</v>
      </c>
      <c r="E4387" s="1">
        <v>36.6666666666667</v>
      </c>
      <c r="F4387" s="1">
        <v>32.6666666666667</v>
      </c>
      <c r="G4387" s="1">
        <v>36.6666666666667</v>
      </c>
      <c r="H4387" s="1">
        <v>32.6666666666667</v>
      </c>
    </row>
    <row r="4388" spans="1:8" ht="24" customHeight="1" x14ac:dyDescent="0.2">
      <c r="A4388" s="1" t="s">
        <v>9430</v>
      </c>
      <c r="B4388" s="1" t="s">
        <v>9327</v>
      </c>
      <c r="C4388" s="1" t="s">
        <v>9429</v>
      </c>
      <c r="D4388" s="1" t="s">
        <v>9431</v>
      </c>
      <c r="E4388" s="1">
        <v>36.8333333333333</v>
      </c>
      <c r="F4388" s="1">
        <v>32.8333333333333</v>
      </c>
      <c r="G4388" s="1">
        <v>36.8333333333333</v>
      </c>
      <c r="H4388" s="1">
        <v>32.6666666666667</v>
      </c>
    </row>
    <row r="4389" spans="1:8" ht="24" customHeight="1" x14ac:dyDescent="0.2">
      <c r="A4389" s="1" t="s">
        <v>9433</v>
      </c>
      <c r="B4389" s="1" t="s">
        <v>9327</v>
      </c>
      <c r="C4389" s="1" t="s">
        <v>9432</v>
      </c>
      <c r="D4389" s="1" t="s">
        <v>9434</v>
      </c>
      <c r="E4389" s="1">
        <v>37.1666666666667</v>
      </c>
      <c r="F4389" s="1">
        <v>32.5833333333333</v>
      </c>
      <c r="G4389" s="1">
        <v>37.1666666666667</v>
      </c>
      <c r="H4389" s="1">
        <v>32.5</v>
      </c>
    </row>
    <row r="4390" spans="1:8" ht="24" customHeight="1" x14ac:dyDescent="0.2">
      <c r="A4390" s="1" t="s">
        <v>9436</v>
      </c>
      <c r="B4390" s="1" t="s">
        <v>9327</v>
      </c>
      <c r="C4390" s="1" t="s">
        <v>9435</v>
      </c>
      <c r="D4390" s="1" t="s">
        <v>9437</v>
      </c>
      <c r="E4390" s="1">
        <v>37.5</v>
      </c>
      <c r="F4390" s="1">
        <v>32.5</v>
      </c>
      <c r="G4390" s="1">
        <v>37.25</v>
      </c>
      <c r="H4390" s="1">
        <v>32.5</v>
      </c>
    </row>
    <row r="4391" spans="1:8" ht="24" customHeight="1" x14ac:dyDescent="0.2">
      <c r="A4391" s="1" t="s">
        <v>9439</v>
      </c>
      <c r="B4391" s="1" t="s">
        <v>9327</v>
      </c>
      <c r="C4391" s="1" t="s">
        <v>9438</v>
      </c>
      <c r="D4391" s="1" t="s">
        <v>9440</v>
      </c>
      <c r="E4391" s="1">
        <v>37.75</v>
      </c>
      <c r="F4391" s="1">
        <v>32.75</v>
      </c>
      <c r="G4391" s="1">
        <v>37.75</v>
      </c>
      <c r="H4391" s="1">
        <v>32.3333333333333</v>
      </c>
    </row>
    <row r="4392" spans="1:8" ht="24" customHeight="1" x14ac:dyDescent="0.2">
      <c r="A4392" s="1" t="s">
        <v>9441</v>
      </c>
      <c r="B4392" s="1" t="s">
        <v>9327</v>
      </c>
      <c r="C4392" s="1" t="s">
        <v>20517</v>
      </c>
      <c r="D4392" s="1" t="s">
        <v>9442</v>
      </c>
      <c r="E4392" s="1">
        <v>38</v>
      </c>
      <c r="F4392" s="1">
        <v>32.3333333333333</v>
      </c>
      <c r="G4392" s="1">
        <v>38</v>
      </c>
      <c r="H4392" s="1">
        <v>32.3333333333333</v>
      </c>
    </row>
    <row r="4393" spans="1:8" ht="24" customHeight="1" x14ac:dyDescent="0.2">
      <c r="A4393" s="1" t="s">
        <v>9444</v>
      </c>
      <c r="B4393" s="1" t="s">
        <v>9327</v>
      </c>
      <c r="C4393" s="1" t="s">
        <v>9443</v>
      </c>
      <c r="D4393" s="1" t="s">
        <v>9445</v>
      </c>
      <c r="E4393" s="1">
        <v>38.5</v>
      </c>
      <c r="F4393" s="1">
        <v>32.3333333333333</v>
      </c>
      <c r="G4393" s="1">
        <v>38.5</v>
      </c>
      <c r="H4393" s="1">
        <v>32.3333333333333</v>
      </c>
    </row>
    <row r="4394" spans="1:8" ht="24" customHeight="1" x14ac:dyDescent="0.2">
      <c r="A4394" s="1" t="s">
        <v>9447</v>
      </c>
      <c r="B4394" s="1" t="s">
        <v>9327</v>
      </c>
      <c r="C4394" s="1" t="s">
        <v>9446</v>
      </c>
      <c r="D4394" s="1" t="s">
        <v>9448</v>
      </c>
      <c r="E4394" s="1">
        <v>38.1666666666667</v>
      </c>
      <c r="F4394" s="1">
        <v>32.1666666666667</v>
      </c>
      <c r="G4394" s="1">
        <v>38.1666666666667</v>
      </c>
      <c r="H4394" s="1">
        <v>32.1666666666667</v>
      </c>
    </row>
    <row r="4395" spans="1:8" ht="24" customHeight="1" x14ac:dyDescent="0.2">
      <c r="A4395" s="1" t="s">
        <v>9450</v>
      </c>
      <c r="B4395" s="1" t="s">
        <v>9327</v>
      </c>
      <c r="C4395" s="1" t="s">
        <v>9449</v>
      </c>
      <c r="D4395" s="1" t="s">
        <v>9451</v>
      </c>
      <c r="E4395" s="1">
        <v>38.5</v>
      </c>
      <c r="F4395" s="1">
        <v>32</v>
      </c>
      <c r="G4395" s="1">
        <v>38.5</v>
      </c>
      <c r="H4395" s="1">
        <v>32</v>
      </c>
    </row>
    <row r="4396" spans="1:8" ht="24" customHeight="1" x14ac:dyDescent="0.2">
      <c r="A4396" s="1" t="s">
        <v>9453</v>
      </c>
      <c r="B4396" s="1" t="s">
        <v>9327</v>
      </c>
      <c r="C4396" s="1" t="s">
        <v>9452</v>
      </c>
      <c r="D4396" s="1" t="s">
        <v>9454</v>
      </c>
    </row>
    <row r="4397" spans="1:8" ht="24" customHeight="1" x14ac:dyDescent="0.2">
      <c r="A4397" s="1" t="s">
        <v>9456</v>
      </c>
      <c r="B4397" s="1" t="s">
        <v>9327</v>
      </c>
      <c r="C4397" s="1" t="s">
        <v>9455</v>
      </c>
      <c r="D4397" s="1" t="s">
        <v>109</v>
      </c>
      <c r="E4397" s="1">
        <v>38.5</v>
      </c>
      <c r="F4397" s="1">
        <v>31.6666666666667</v>
      </c>
      <c r="G4397" s="1">
        <v>38.5</v>
      </c>
      <c r="H4397" s="1">
        <v>31.6666666666667</v>
      </c>
    </row>
    <row r="4398" spans="1:8" ht="24" customHeight="1" x14ac:dyDescent="0.2">
      <c r="A4398" s="1" t="s">
        <v>9458</v>
      </c>
      <c r="B4398" s="1" t="s">
        <v>9327</v>
      </c>
      <c r="C4398" s="1" t="s">
        <v>9457</v>
      </c>
      <c r="D4398" s="1" t="s">
        <v>9459</v>
      </c>
      <c r="E4398" s="1">
        <v>38.5</v>
      </c>
      <c r="F4398" s="1">
        <v>31.25</v>
      </c>
      <c r="G4398" s="1">
        <v>38.5</v>
      </c>
      <c r="H4398" s="1">
        <v>31.25</v>
      </c>
    </row>
    <row r="4399" spans="1:8" ht="24" customHeight="1" x14ac:dyDescent="0.2">
      <c r="A4399" s="1" t="s">
        <v>9461</v>
      </c>
      <c r="B4399" s="1" t="s">
        <v>9327</v>
      </c>
      <c r="C4399" s="1" t="s">
        <v>9460</v>
      </c>
      <c r="E4399" s="1">
        <v>38.6666666666667</v>
      </c>
      <c r="F4399" s="1">
        <v>30.75</v>
      </c>
      <c r="G4399" s="1">
        <v>38.6666666666667</v>
      </c>
      <c r="H4399" s="1">
        <v>30.5</v>
      </c>
    </row>
    <row r="4400" spans="1:8" ht="24" customHeight="1" x14ac:dyDescent="0.2">
      <c r="A4400" s="1" t="s">
        <v>9463</v>
      </c>
      <c r="B4400" s="1" t="s">
        <v>9327</v>
      </c>
      <c r="C4400" s="1" t="s">
        <v>9462</v>
      </c>
      <c r="D4400" s="1" t="s">
        <v>9464</v>
      </c>
      <c r="E4400" s="1">
        <v>38.8333333333333</v>
      </c>
      <c r="F4400" s="1">
        <v>30.5</v>
      </c>
      <c r="G4400" s="1">
        <v>38.8333333333333</v>
      </c>
      <c r="H4400" s="1">
        <v>30.5</v>
      </c>
    </row>
    <row r="4401" spans="1:8" ht="24" customHeight="1" x14ac:dyDescent="0.2">
      <c r="A4401" s="1" t="s">
        <v>9466</v>
      </c>
      <c r="B4401" s="1" t="s">
        <v>9327</v>
      </c>
      <c r="C4401" s="1" t="s">
        <v>9465</v>
      </c>
      <c r="D4401" s="1" t="s">
        <v>9467</v>
      </c>
      <c r="E4401" s="1">
        <v>39.3333333333333</v>
      </c>
      <c r="F4401" s="1">
        <v>30.8333333333333</v>
      </c>
      <c r="G4401" s="1">
        <v>39.3333333333333</v>
      </c>
      <c r="H4401" s="1">
        <v>30.3333333333333</v>
      </c>
    </row>
    <row r="4402" spans="1:8" ht="24" customHeight="1" x14ac:dyDescent="0.2">
      <c r="A4402" s="1" t="s">
        <v>9468</v>
      </c>
      <c r="B4402" s="1" t="s">
        <v>9327</v>
      </c>
      <c r="C4402" s="1" t="s">
        <v>20518</v>
      </c>
      <c r="E4402" s="1">
        <v>40.1666666666667</v>
      </c>
      <c r="F4402" s="1">
        <v>31.25</v>
      </c>
      <c r="G4402" s="1">
        <v>40.1666666666667</v>
      </c>
      <c r="H4402" s="1">
        <v>31.25</v>
      </c>
    </row>
    <row r="4403" spans="1:8" ht="24" customHeight="1" x14ac:dyDescent="0.2">
      <c r="A4403" s="1" t="s">
        <v>9470</v>
      </c>
      <c r="B4403" s="1" t="s">
        <v>9327</v>
      </c>
      <c r="C4403" s="1" t="s">
        <v>9469</v>
      </c>
      <c r="D4403" s="1" t="s">
        <v>9471</v>
      </c>
      <c r="E4403" s="1">
        <v>40.6666666666667</v>
      </c>
      <c r="F4403" s="1">
        <v>31.6666666666667</v>
      </c>
      <c r="G4403" s="1">
        <v>40.6666666666667</v>
      </c>
      <c r="H4403" s="1">
        <v>31.3333333333333</v>
      </c>
    </row>
    <row r="4404" spans="1:8" ht="24" customHeight="1" x14ac:dyDescent="0.2">
      <c r="A4404" s="1" t="s">
        <v>9473</v>
      </c>
      <c r="B4404" s="1" t="s">
        <v>9327</v>
      </c>
      <c r="C4404" s="1" t="s">
        <v>9472</v>
      </c>
      <c r="D4404" s="1" t="s">
        <v>9474</v>
      </c>
      <c r="E4404" s="1">
        <v>41</v>
      </c>
      <c r="F4404" s="1">
        <v>31.5</v>
      </c>
      <c r="G4404" s="1">
        <v>41</v>
      </c>
      <c r="H4404" s="1">
        <v>31.5</v>
      </c>
    </row>
    <row r="4405" spans="1:8" ht="24" customHeight="1" x14ac:dyDescent="0.2">
      <c r="A4405" s="1" t="s">
        <v>9476</v>
      </c>
      <c r="B4405" s="1" t="s">
        <v>9327</v>
      </c>
      <c r="C4405" s="1" t="s">
        <v>9475</v>
      </c>
      <c r="E4405" s="1">
        <v>41.25</v>
      </c>
      <c r="F4405" s="1">
        <v>31.5</v>
      </c>
      <c r="G4405" s="1">
        <v>41.25</v>
      </c>
      <c r="H4405" s="1">
        <v>31.5</v>
      </c>
    </row>
    <row r="4406" spans="1:8" ht="24" customHeight="1" x14ac:dyDescent="0.2">
      <c r="A4406" s="1" t="s">
        <v>9478</v>
      </c>
      <c r="B4406" s="1" t="s">
        <v>9327</v>
      </c>
      <c r="C4406" s="1" t="s">
        <v>9477</v>
      </c>
      <c r="D4406" s="1" t="s">
        <v>9479</v>
      </c>
      <c r="E4406" s="1">
        <v>41.5</v>
      </c>
      <c r="F4406" s="1">
        <v>31.6666666666667</v>
      </c>
      <c r="G4406" s="1">
        <v>41.5</v>
      </c>
      <c r="H4406" s="1">
        <v>31.6666666666667</v>
      </c>
    </row>
    <row r="4407" spans="1:8" ht="24" customHeight="1" x14ac:dyDescent="0.2">
      <c r="A4407" s="1" t="s">
        <v>9481</v>
      </c>
      <c r="B4407" s="1" t="s">
        <v>9327</v>
      </c>
      <c r="C4407" s="1" t="s">
        <v>9480</v>
      </c>
      <c r="E4407" s="1">
        <v>41.75</v>
      </c>
      <c r="F4407" s="1">
        <v>31.6666666666667</v>
      </c>
      <c r="G4407" s="1">
        <v>41.75</v>
      </c>
      <c r="H4407" s="1">
        <v>31.6666666666667</v>
      </c>
    </row>
    <row r="4408" spans="1:8" ht="24" customHeight="1" x14ac:dyDescent="0.2">
      <c r="A4408" s="1" t="s">
        <v>9482</v>
      </c>
      <c r="B4408" s="1" t="s">
        <v>9327</v>
      </c>
      <c r="C4408" s="1" t="s">
        <v>20519</v>
      </c>
      <c r="D4408" s="1" t="s">
        <v>16</v>
      </c>
      <c r="E4408" s="1">
        <v>42</v>
      </c>
      <c r="F4408" s="1">
        <v>31.6666666666667</v>
      </c>
      <c r="G4408" s="1">
        <v>42</v>
      </c>
      <c r="H4408" s="1">
        <v>31.6666666666667</v>
      </c>
    </row>
    <row r="4409" spans="1:8" ht="24" customHeight="1" x14ac:dyDescent="0.2">
      <c r="A4409" s="1" t="s">
        <v>9484</v>
      </c>
      <c r="B4409" s="1" t="s">
        <v>9327</v>
      </c>
      <c r="C4409" s="1" t="s">
        <v>9483</v>
      </c>
      <c r="D4409" s="1" t="s">
        <v>9485</v>
      </c>
      <c r="E4409" s="1">
        <v>42.25</v>
      </c>
      <c r="F4409" s="1">
        <v>31.1666666666667</v>
      </c>
      <c r="G4409" s="1">
        <v>42.25</v>
      </c>
      <c r="H4409" s="1">
        <v>31.5</v>
      </c>
    </row>
    <row r="4410" spans="1:8" ht="24" customHeight="1" x14ac:dyDescent="0.2">
      <c r="A4410" s="1" t="s">
        <v>9487</v>
      </c>
      <c r="B4410" s="1" t="s">
        <v>9327</v>
      </c>
      <c r="C4410" s="1" t="s">
        <v>9486</v>
      </c>
      <c r="E4410" s="1">
        <v>42.6666666666667</v>
      </c>
      <c r="F4410" s="1">
        <v>31.1666666666667</v>
      </c>
      <c r="G4410" s="1">
        <v>42.5</v>
      </c>
      <c r="H4410" s="1">
        <v>31.5</v>
      </c>
    </row>
    <row r="4411" spans="1:8" ht="24" customHeight="1" x14ac:dyDescent="0.2">
      <c r="A4411" s="1" t="s">
        <v>9488</v>
      </c>
      <c r="B4411" s="1" t="s">
        <v>9327</v>
      </c>
      <c r="C4411" s="1" t="s">
        <v>20520</v>
      </c>
      <c r="E4411" s="1">
        <v>42.9166666666667</v>
      </c>
      <c r="F4411" s="1">
        <v>31.3333333333333</v>
      </c>
      <c r="G4411" s="1">
        <v>43.25</v>
      </c>
      <c r="H4411" s="1">
        <v>31.3333333333333</v>
      </c>
    </row>
    <row r="4412" spans="1:8" ht="24" customHeight="1" x14ac:dyDescent="0.2">
      <c r="A4412" s="1" t="s">
        <v>9490</v>
      </c>
      <c r="B4412" s="1" t="s">
        <v>9327</v>
      </c>
      <c r="C4412" s="1" t="s">
        <v>9489</v>
      </c>
      <c r="E4412" s="1">
        <v>43.25</v>
      </c>
      <c r="F4412" s="1">
        <v>31</v>
      </c>
      <c r="G4412" s="1">
        <v>42.6666666666667</v>
      </c>
      <c r="H4412" s="1">
        <v>31.3333333333333</v>
      </c>
    </row>
    <row r="4413" spans="1:8" ht="24" customHeight="1" x14ac:dyDescent="0.2">
      <c r="A4413" s="1" t="s">
        <v>9492</v>
      </c>
      <c r="B4413" s="1" t="s">
        <v>9327</v>
      </c>
      <c r="C4413" s="1" t="s">
        <v>9491</v>
      </c>
      <c r="D4413" s="1" t="s">
        <v>9493</v>
      </c>
      <c r="G4413" s="1">
        <v>43.6666666666667</v>
      </c>
      <c r="H4413" s="1">
        <v>31</v>
      </c>
    </row>
    <row r="4414" spans="1:8" ht="24" customHeight="1" x14ac:dyDescent="0.2">
      <c r="A4414" s="1" t="s">
        <v>9495</v>
      </c>
      <c r="B4414" s="1" t="s">
        <v>9327</v>
      </c>
      <c r="C4414" s="1" t="s">
        <v>9494</v>
      </c>
      <c r="D4414" s="1" t="s">
        <v>9496</v>
      </c>
    </row>
    <row r="4415" spans="1:8" ht="24" customHeight="1" x14ac:dyDescent="0.2">
      <c r="A4415" s="1" t="s">
        <v>9498</v>
      </c>
      <c r="B4415" s="1" t="s">
        <v>9327</v>
      </c>
      <c r="C4415" s="1" t="s">
        <v>9497</v>
      </c>
      <c r="E4415" s="1">
        <v>43.5</v>
      </c>
      <c r="F4415" s="1">
        <v>30.75</v>
      </c>
      <c r="G4415" s="1">
        <v>43.5</v>
      </c>
      <c r="H4415" s="1">
        <v>30.8333333333333</v>
      </c>
    </row>
    <row r="4416" spans="1:8" ht="24" customHeight="1" x14ac:dyDescent="0.2">
      <c r="A4416" s="1" t="s">
        <v>9499</v>
      </c>
      <c r="B4416" s="1" t="s">
        <v>9327</v>
      </c>
      <c r="C4416" s="1" t="s">
        <v>9415</v>
      </c>
      <c r="D4416" s="1" t="s">
        <v>9500</v>
      </c>
      <c r="E4416" s="1">
        <v>43.6666666666667</v>
      </c>
      <c r="F4416" s="1">
        <v>30.3333333333333</v>
      </c>
      <c r="G4416" s="1">
        <v>43.6666666666667</v>
      </c>
      <c r="H4416" s="1">
        <v>30.3333333333333</v>
      </c>
    </row>
    <row r="4417" spans="1:8" ht="24" customHeight="1" x14ac:dyDescent="0.2">
      <c r="A4417" s="1" t="s">
        <v>9502</v>
      </c>
      <c r="B4417" s="1" t="s">
        <v>9327</v>
      </c>
      <c r="C4417" s="1" t="s">
        <v>9501</v>
      </c>
      <c r="D4417" s="1" t="s">
        <v>9503</v>
      </c>
      <c r="E4417" s="1">
        <v>43.9166666666667</v>
      </c>
      <c r="F4417" s="1">
        <v>30</v>
      </c>
      <c r="G4417" s="1">
        <v>43.8333333333333</v>
      </c>
      <c r="H4417" s="1">
        <v>30</v>
      </c>
    </row>
    <row r="4418" spans="1:8" ht="24" customHeight="1" x14ac:dyDescent="0.2">
      <c r="A4418" s="1" t="s">
        <v>9505</v>
      </c>
      <c r="B4418" s="1" t="s">
        <v>9327</v>
      </c>
      <c r="C4418" s="1" t="s">
        <v>9504</v>
      </c>
      <c r="D4418" s="1" t="s">
        <v>9506</v>
      </c>
      <c r="E4418" s="1">
        <v>44.1666666666667</v>
      </c>
      <c r="F4418" s="1">
        <v>29.6666666666667</v>
      </c>
      <c r="G4418" s="1">
        <v>44.1666666666667</v>
      </c>
      <c r="H4418" s="1">
        <v>29.6666666666667</v>
      </c>
    </row>
    <row r="4419" spans="1:8" ht="24" customHeight="1" x14ac:dyDescent="0.2">
      <c r="A4419" s="1" t="s">
        <v>9508</v>
      </c>
      <c r="B4419" s="1" t="s">
        <v>9327</v>
      </c>
      <c r="C4419" s="1" t="s">
        <v>9507</v>
      </c>
      <c r="D4419" s="1" t="s">
        <v>9509</v>
      </c>
      <c r="E4419" s="1">
        <v>44.5</v>
      </c>
      <c r="F4419" s="1">
        <v>29</v>
      </c>
      <c r="G4419" s="1">
        <v>44.5</v>
      </c>
      <c r="H4419" s="1">
        <v>29.3333333333333</v>
      </c>
    </row>
    <row r="4420" spans="1:8" ht="24" customHeight="1" x14ac:dyDescent="0.2">
      <c r="A4420" s="1" t="s">
        <v>9511</v>
      </c>
      <c r="B4420" s="1" t="s">
        <v>9327</v>
      </c>
      <c r="C4420" s="1" t="s">
        <v>9510</v>
      </c>
      <c r="E4420" s="1">
        <v>45</v>
      </c>
      <c r="F4420" s="1">
        <v>29</v>
      </c>
      <c r="G4420" s="1">
        <v>45</v>
      </c>
      <c r="H4420" s="1">
        <v>29</v>
      </c>
    </row>
    <row r="4421" spans="1:8" ht="24" customHeight="1" x14ac:dyDescent="0.2">
      <c r="A4421" s="1" t="s">
        <v>9513</v>
      </c>
      <c r="B4421" s="1" t="s">
        <v>9327</v>
      </c>
      <c r="C4421" s="1" t="s">
        <v>9512</v>
      </c>
      <c r="D4421" s="1" t="s">
        <v>9514</v>
      </c>
      <c r="E4421" s="1">
        <v>46</v>
      </c>
      <c r="F4421" s="1">
        <v>29</v>
      </c>
      <c r="G4421" s="1">
        <v>46</v>
      </c>
      <c r="H4421" s="1">
        <v>29</v>
      </c>
    </row>
    <row r="4422" spans="1:8" ht="24" customHeight="1" x14ac:dyDescent="0.2">
      <c r="A4422" s="1" t="s">
        <v>9516</v>
      </c>
      <c r="B4422" s="1" t="s">
        <v>9327</v>
      </c>
      <c r="C4422" s="1" t="s">
        <v>9515</v>
      </c>
      <c r="D4422" s="1" t="s">
        <v>9517</v>
      </c>
      <c r="E4422" s="1">
        <v>46.75</v>
      </c>
      <c r="F4422" s="1">
        <v>29</v>
      </c>
      <c r="G4422" s="1">
        <v>46.75</v>
      </c>
      <c r="H4422" s="1">
        <v>29</v>
      </c>
    </row>
    <row r="4423" spans="1:8" ht="24" customHeight="1" x14ac:dyDescent="0.2">
      <c r="A4423" s="1" t="s">
        <v>9518</v>
      </c>
      <c r="B4423" s="1" t="s">
        <v>9327</v>
      </c>
      <c r="C4423" s="1" t="s">
        <v>20521</v>
      </c>
      <c r="D4423" s="1" t="s">
        <v>9519</v>
      </c>
      <c r="E4423" s="1">
        <v>46.75</v>
      </c>
      <c r="F4423" s="1">
        <v>29</v>
      </c>
      <c r="G4423" s="1">
        <v>46.75</v>
      </c>
      <c r="H4423" s="1">
        <v>29</v>
      </c>
    </row>
    <row r="4424" spans="1:8" ht="24" customHeight="1" x14ac:dyDescent="0.2">
      <c r="A4424" s="1" t="s">
        <v>9520</v>
      </c>
      <c r="B4424" s="1" t="s">
        <v>9327</v>
      </c>
      <c r="C4424" s="1" t="s">
        <v>9337</v>
      </c>
      <c r="D4424" s="1" t="s">
        <v>9339</v>
      </c>
    </row>
    <row r="4425" spans="1:8" ht="24" customHeight="1" x14ac:dyDescent="0.2">
      <c r="A4425" s="1" t="s">
        <v>9522</v>
      </c>
      <c r="B4425" s="1" t="s">
        <v>9327</v>
      </c>
      <c r="C4425" s="1" t="s">
        <v>9521</v>
      </c>
      <c r="D4425" s="1" t="s">
        <v>9523</v>
      </c>
    </row>
    <row r="4426" spans="1:8" ht="24" customHeight="1" x14ac:dyDescent="0.2">
      <c r="A4426" s="1" t="s">
        <v>9525</v>
      </c>
      <c r="B4426" s="1" t="s">
        <v>9327</v>
      </c>
      <c r="C4426" s="1" t="s">
        <v>9524</v>
      </c>
      <c r="E4426" s="1">
        <v>47</v>
      </c>
      <c r="F4426" s="1">
        <v>25</v>
      </c>
      <c r="G4426" s="1">
        <v>46.75</v>
      </c>
      <c r="H4426" s="1">
        <v>25</v>
      </c>
    </row>
    <row r="4427" spans="1:8" ht="24" customHeight="1" x14ac:dyDescent="0.2">
      <c r="A4427" s="1" t="s">
        <v>9526</v>
      </c>
      <c r="B4427" s="1" t="s">
        <v>9327</v>
      </c>
      <c r="C4427" s="1" t="s">
        <v>9093</v>
      </c>
    </row>
    <row r="4428" spans="1:8" ht="24" customHeight="1" x14ac:dyDescent="0.2">
      <c r="A4428" s="1" t="s">
        <v>9528</v>
      </c>
      <c r="B4428" s="1" t="s">
        <v>9327</v>
      </c>
      <c r="C4428" s="1" t="s">
        <v>9527</v>
      </c>
      <c r="D4428" s="1" t="s">
        <v>9529</v>
      </c>
    </row>
    <row r="4429" spans="1:8" ht="24" customHeight="1" x14ac:dyDescent="0.2">
      <c r="A4429" s="1" t="s">
        <v>9530</v>
      </c>
      <c r="B4429" s="1" t="s">
        <v>9327</v>
      </c>
      <c r="C4429" s="1" t="s">
        <v>9118</v>
      </c>
      <c r="E4429" s="1">
        <v>28</v>
      </c>
      <c r="F4429" s="1">
        <v>27</v>
      </c>
      <c r="G4429" s="1">
        <v>28</v>
      </c>
      <c r="H4429" s="1">
        <v>27</v>
      </c>
    </row>
    <row r="4430" spans="1:8" ht="24" customHeight="1" x14ac:dyDescent="0.2">
      <c r="A4430" s="1" t="s">
        <v>9532</v>
      </c>
      <c r="B4430" s="1" t="s">
        <v>9327</v>
      </c>
      <c r="C4430" s="1" t="s">
        <v>9531</v>
      </c>
      <c r="E4430" s="1">
        <v>28.5</v>
      </c>
      <c r="F4430" s="1">
        <v>29.5</v>
      </c>
      <c r="G4430" s="1">
        <v>28.5</v>
      </c>
      <c r="H4430" s="1">
        <v>29.5</v>
      </c>
    </row>
    <row r="4431" spans="1:8" ht="24" customHeight="1" x14ac:dyDescent="0.2">
      <c r="A4431" s="1" t="s">
        <v>9535</v>
      </c>
      <c r="B4431" s="1" t="s">
        <v>9327</v>
      </c>
      <c r="C4431" s="1" t="s">
        <v>9533</v>
      </c>
      <c r="E4431" s="1">
        <v>29.5</v>
      </c>
      <c r="F4431" s="1">
        <v>27.5</v>
      </c>
      <c r="G4431" s="1">
        <v>29.5</v>
      </c>
      <c r="H4431" s="1">
        <v>27.5</v>
      </c>
    </row>
    <row r="4432" spans="1:8" ht="24" customHeight="1" x14ac:dyDescent="0.2">
      <c r="A4432" s="1" t="s">
        <v>9537</v>
      </c>
      <c r="B4432" s="1" t="s">
        <v>9327</v>
      </c>
      <c r="C4432" s="1" t="s">
        <v>9534</v>
      </c>
      <c r="E4432" s="1">
        <v>32</v>
      </c>
      <c r="F4432" s="1">
        <v>28.5</v>
      </c>
      <c r="G4432" s="1">
        <v>32</v>
      </c>
      <c r="H4432" s="1">
        <v>28.5</v>
      </c>
    </row>
    <row r="4433" spans="1:8" ht="24" customHeight="1" x14ac:dyDescent="0.2">
      <c r="A4433" s="1" t="s">
        <v>20522</v>
      </c>
      <c r="B4433" s="1" t="s">
        <v>9327</v>
      </c>
      <c r="C4433" s="1" t="s">
        <v>9536</v>
      </c>
      <c r="D4433" s="1" t="s">
        <v>9538</v>
      </c>
    </row>
    <row r="4434" spans="1:8" ht="24" customHeight="1" x14ac:dyDescent="0.2">
      <c r="A4434" s="1" t="s">
        <v>9539</v>
      </c>
      <c r="B4434" s="1" t="s">
        <v>9327</v>
      </c>
      <c r="C4434" s="1" t="s">
        <v>20523</v>
      </c>
      <c r="E4434" s="1">
        <v>33</v>
      </c>
      <c r="F4434" s="1">
        <v>30</v>
      </c>
      <c r="G4434" s="1">
        <v>33</v>
      </c>
      <c r="H4434" s="1">
        <v>30</v>
      </c>
    </row>
    <row r="4435" spans="1:8" ht="24" customHeight="1" x14ac:dyDescent="0.2">
      <c r="A4435" s="1" t="s">
        <v>9541</v>
      </c>
      <c r="B4435" s="1" t="s">
        <v>9327</v>
      </c>
      <c r="C4435" s="1" t="s">
        <v>9540</v>
      </c>
      <c r="E4435" s="1">
        <v>32.6666666666667</v>
      </c>
      <c r="F4435" s="1">
        <v>32.5</v>
      </c>
      <c r="G4435" s="1">
        <v>32.6666666666667</v>
      </c>
      <c r="H4435" s="1">
        <v>32.5</v>
      </c>
    </row>
    <row r="4436" spans="1:8" ht="24" customHeight="1" x14ac:dyDescent="0.2">
      <c r="A4436" s="1" t="s">
        <v>9543</v>
      </c>
      <c r="B4436" s="1" t="s">
        <v>9327</v>
      </c>
      <c r="C4436" s="1" t="s">
        <v>9542</v>
      </c>
      <c r="E4436" s="1">
        <v>33</v>
      </c>
      <c r="F4436" s="1">
        <v>31</v>
      </c>
      <c r="G4436" s="1">
        <v>33</v>
      </c>
      <c r="H4436" s="1">
        <v>31</v>
      </c>
    </row>
    <row r="4437" spans="1:8" ht="24" customHeight="1" x14ac:dyDescent="0.2">
      <c r="A4437" s="1" t="s">
        <v>9545</v>
      </c>
      <c r="B4437" s="1" t="s">
        <v>9327</v>
      </c>
      <c r="C4437" s="1" t="s">
        <v>9544</v>
      </c>
      <c r="E4437" s="1">
        <v>33</v>
      </c>
      <c r="F4437" s="1">
        <v>27.5</v>
      </c>
      <c r="G4437" s="1">
        <v>33</v>
      </c>
      <c r="H4437" s="1">
        <v>27.5</v>
      </c>
    </row>
    <row r="4438" spans="1:8" ht="24" customHeight="1" x14ac:dyDescent="0.2">
      <c r="A4438" s="1" t="s">
        <v>9547</v>
      </c>
      <c r="B4438" s="1" t="s">
        <v>9327</v>
      </c>
      <c r="C4438" s="1" t="s">
        <v>9546</v>
      </c>
      <c r="E4438" s="1">
        <v>36.5</v>
      </c>
      <c r="F4438" s="1">
        <v>26.25</v>
      </c>
      <c r="G4438" s="1">
        <v>36.5</v>
      </c>
      <c r="H4438" s="1">
        <v>26.25</v>
      </c>
    </row>
    <row r="4439" spans="1:8" ht="24" customHeight="1" x14ac:dyDescent="0.2">
      <c r="A4439" s="1" t="s">
        <v>9549</v>
      </c>
      <c r="B4439" s="1" t="s">
        <v>9327</v>
      </c>
      <c r="C4439" s="1" t="s">
        <v>9548</v>
      </c>
      <c r="D4439" s="1" t="s">
        <v>9550</v>
      </c>
    </row>
    <row r="4440" spans="1:8" ht="24" customHeight="1" x14ac:dyDescent="0.2">
      <c r="A4440" s="1" t="s">
        <v>9552</v>
      </c>
      <c r="B4440" s="1" t="s">
        <v>9327</v>
      </c>
      <c r="C4440" s="1" t="s">
        <v>9551</v>
      </c>
      <c r="E4440" s="1">
        <v>37.5</v>
      </c>
      <c r="F4440" s="1">
        <v>31.25</v>
      </c>
      <c r="G4440" s="1">
        <v>37</v>
      </c>
      <c r="H4440" s="1">
        <v>31.25</v>
      </c>
    </row>
    <row r="4441" spans="1:8" ht="24" customHeight="1" x14ac:dyDescent="0.2">
      <c r="A4441" s="1" t="s">
        <v>9554</v>
      </c>
      <c r="B4441" s="1" t="s">
        <v>9327</v>
      </c>
      <c r="C4441" s="1" t="s">
        <v>9553</v>
      </c>
      <c r="E4441" s="1">
        <v>37</v>
      </c>
      <c r="F4441" s="1">
        <v>28</v>
      </c>
      <c r="G4441" s="1">
        <v>37</v>
      </c>
      <c r="H4441" s="1">
        <v>28</v>
      </c>
    </row>
    <row r="4442" spans="1:8" ht="24" customHeight="1" x14ac:dyDescent="0.2">
      <c r="A4442" s="1" t="s">
        <v>9556</v>
      </c>
      <c r="B4442" s="1" t="s">
        <v>9327</v>
      </c>
      <c r="C4442" s="1" t="s">
        <v>9555</v>
      </c>
      <c r="E4442" s="1">
        <v>39.5</v>
      </c>
      <c r="F4442" s="1">
        <v>26.5</v>
      </c>
      <c r="G4442" s="1">
        <v>39.5</v>
      </c>
      <c r="H4442" s="1">
        <v>26.5</v>
      </c>
    </row>
    <row r="4443" spans="1:8" ht="24" customHeight="1" x14ac:dyDescent="0.2">
      <c r="A4443" s="1" t="s">
        <v>9558</v>
      </c>
      <c r="B4443" s="1" t="s">
        <v>9327</v>
      </c>
      <c r="C4443" s="1" t="s">
        <v>9557</v>
      </c>
    </row>
    <row r="4444" spans="1:8" ht="24" customHeight="1" x14ac:dyDescent="0.2">
      <c r="A4444" s="1" t="s">
        <v>9560</v>
      </c>
      <c r="B4444" s="1" t="s">
        <v>9327</v>
      </c>
      <c r="C4444" s="1" t="s">
        <v>9559</v>
      </c>
      <c r="D4444" s="1" t="s">
        <v>9561</v>
      </c>
      <c r="E4444" s="1">
        <v>38.6666666666667</v>
      </c>
      <c r="F4444" s="1">
        <v>29.6666666666667</v>
      </c>
      <c r="G4444" s="1">
        <v>38.6666666666667</v>
      </c>
      <c r="H4444" s="1">
        <v>30.1666666666667</v>
      </c>
    </row>
    <row r="4445" spans="1:8" ht="24" customHeight="1" x14ac:dyDescent="0.2">
      <c r="A4445" s="1" t="s">
        <v>9563</v>
      </c>
      <c r="B4445" s="1" t="s">
        <v>9327</v>
      </c>
      <c r="C4445" s="1" t="s">
        <v>9562</v>
      </c>
      <c r="E4445" s="1">
        <v>38.5</v>
      </c>
      <c r="F4445" s="1">
        <v>29.25</v>
      </c>
      <c r="G4445" s="1">
        <v>38.5</v>
      </c>
      <c r="H4445" s="1">
        <v>29.25</v>
      </c>
    </row>
    <row r="4446" spans="1:8" ht="24" customHeight="1" x14ac:dyDescent="0.2">
      <c r="A4446" s="1" t="s">
        <v>9565</v>
      </c>
      <c r="B4446" s="1" t="s">
        <v>9327</v>
      </c>
      <c r="C4446" s="1" t="s">
        <v>9564</v>
      </c>
      <c r="E4446" s="1">
        <v>38.5</v>
      </c>
      <c r="F4446" s="1">
        <v>28.25</v>
      </c>
      <c r="G4446" s="1">
        <v>38.5</v>
      </c>
      <c r="H4446" s="1">
        <v>28.25</v>
      </c>
    </row>
    <row r="4447" spans="1:8" ht="24" customHeight="1" x14ac:dyDescent="0.2">
      <c r="A4447" s="1" t="s">
        <v>9567</v>
      </c>
      <c r="B4447" s="1" t="s">
        <v>9327</v>
      </c>
      <c r="C4447" s="1" t="s">
        <v>9566</v>
      </c>
      <c r="E4447" s="1">
        <v>40.5</v>
      </c>
      <c r="F4447" s="1">
        <v>29.5</v>
      </c>
    </row>
    <row r="4448" spans="1:8" ht="24" customHeight="1" x14ac:dyDescent="0.2">
      <c r="A4448" s="1" t="s">
        <v>9569</v>
      </c>
      <c r="B4448" s="1" t="s">
        <v>9327</v>
      </c>
      <c r="C4448" s="1" t="s">
        <v>9568</v>
      </c>
      <c r="G4448" s="1">
        <v>40.5</v>
      </c>
      <c r="H4448" s="1">
        <v>29.5</v>
      </c>
    </row>
    <row r="4449" spans="1:8" ht="24" customHeight="1" x14ac:dyDescent="0.2">
      <c r="A4449" s="1" t="s">
        <v>9571</v>
      </c>
      <c r="B4449" s="1" t="s">
        <v>9327</v>
      </c>
      <c r="C4449" s="1" t="s">
        <v>9570</v>
      </c>
      <c r="E4449" s="1">
        <v>41.25</v>
      </c>
      <c r="F4449" s="1">
        <v>28</v>
      </c>
      <c r="G4449" s="1">
        <v>44.25</v>
      </c>
      <c r="H4449" s="1">
        <v>28</v>
      </c>
    </row>
    <row r="4450" spans="1:8" ht="24" customHeight="1" x14ac:dyDescent="0.2">
      <c r="A4450" s="1" t="s">
        <v>9573</v>
      </c>
      <c r="B4450" s="1" t="s">
        <v>9327</v>
      </c>
      <c r="C4450" s="1" t="s">
        <v>9572</v>
      </c>
      <c r="E4450" s="1">
        <v>40</v>
      </c>
      <c r="F4450" s="1">
        <v>26.25</v>
      </c>
      <c r="G4450" s="1">
        <v>40</v>
      </c>
      <c r="H4450" s="1">
        <v>26.25</v>
      </c>
    </row>
    <row r="4451" spans="1:8" ht="24" customHeight="1" x14ac:dyDescent="0.2">
      <c r="A4451" s="1" t="s">
        <v>9575</v>
      </c>
      <c r="B4451" s="1" t="s">
        <v>9327</v>
      </c>
      <c r="C4451" s="1" t="s">
        <v>9574</v>
      </c>
      <c r="E4451" s="1">
        <v>43.5</v>
      </c>
      <c r="F4451" s="1">
        <v>26.6666666666667</v>
      </c>
      <c r="G4451" s="1">
        <v>43.5</v>
      </c>
      <c r="H4451" s="1">
        <v>21.1666666666667</v>
      </c>
    </row>
    <row r="4452" spans="1:8" ht="24" customHeight="1" x14ac:dyDescent="0.2">
      <c r="A4452" s="1" t="s">
        <v>9577</v>
      </c>
      <c r="B4452" s="1" t="s">
        <v>9327</v>
      </c>
      <c r="C4452" s="1" t="s">
        <v>9576</v>
      </c>
      <c r="D4452" s="1" t="s">
        <v>9578</v>
      </c>
    </row>
    <row r="4453" spans="1:8" ht="24" customHeight="1" x14ac:dyDescent="0.2">
      <c r="A4453" s="1" t="s">
        <v>9580</v>
      </c>
      <c r="B4453" s="1" t="s">
        <v>9327</v>
      </c>
      <c r="C4453" s="1" t="s">
        <v>9579</v>
      </c>
      <c r="E4453" s="1">
        <v>45.25</v>
      </c>
      <c r="F4453" s="1">
        <v>26.1666666666667</v>
      </c>
      <c r="G4453" s="1">
        <v>45.25</v>
      </c>
      <c r="H4453" s="1">
        <v>26.5</v>
      </c>
    </row>
    <row r="4454" spans="1:8" ht="24" customHeight="1" x14ac:dyDescent="0.2">
      <c r="A4454" s="1" t="s">
        <v>9581</v>
      </c>
      <c r="B4454" s="1" t="s">
        <v>9327</v>
      </c>
      <c r="C4454" s="1" t="s">
        <v>9083</v>
      </c>
      <c r="D4454" s="1" t="s">
        <v>9085</v>
      </c>
    </row>
    <row r="4455" spans="1:8" ht="24" customHeight="1" x14ac:dyDescent="0.2">
      <c r="A4455" s="1" t="s">
        <v>9583</v>
      </c>
      <c r="B4455" s="1" t="s">
        <v>9327</v>
      </c>
      <c r="C4455" s="1" t="s">
        <v>9582</v>
      </c>
    </row>
    <row r="4456" spans="1:8" ht="24" customHeight="1" x14ac:dyDescent="0.2">
      <c r="A4456" s="1" t="s">
        <v>9585</v>
      </c>
      <c r="B4456" s="1" t="s">
        <v>9327</v>
      </c>
      <c r="C4456" s="1" t="s">
        <v>9584</v>
      </c>
    </row>
    <row r="4457" spans="1:8" ht="24" customHeight="1" x14ac:dyDescent="0.2">
      <c r="A4457" s="1" t="s">
        <v>9586</v>
      </c>
      <c r="B4457" s="1" t="s">
        <v>9327</v>
      </c>
      <c r="C4457" s="1" t="s">
        <v>20524</v>
      </c>
      <c r="D4457" s="1" t="s">
        <v>8853</v>
      </c>
    </row>
    <row r="4458" spans="1:8" ht="24" customHeight="1" x14ac:dyDescent="0.2">
      <c r="A4458" s="1" t="s">
        <v>9588</v>
      </c>
      <c r="B4458" s="1" t="s">
        <v>9327</v>
      </c>
      <c r="C4458" s="1" t="s">
        <v>9587</v>
      </c>
      <c r="D4458" s="1" t="s">
        <v>9374</v>
      </c>
    </row>
    <row r="4459" spans="1:8" ht="24" customHeight="1" x14ac:dyDescent="0.2">
      <c r="A4459" s="1" t="s">
        <v>9590</v>
      </c>
      <c r="B4459" s="1" t="s">
        <v>9327</v>
      </c>
      <c r="C4459" s="1" t="s">
        <v>9589</v>
      </c>
    </row>
    <row r="4460" spans="1:8" ht="24" customHeight="1" x14ac:dyDescent="0.2">
      <c r="A4460" s="1" t="s">
        <v>9591</v>
      </c>
      <c r="B4460" s="1" t="s">
        <v>9327</v>
      </c>
      <c r="C4460" s="1" t="s">
        <v>20525</v>
      </c>
    </row>
    <row r="4461" spans="1:8" ht="24" customHeight="1" x14ac:dyDescent="0.2">
      <c r="A4461" s="1" t="s">
        <v>9593</v>
      </c>
      <c r="B4461" s="1" t="s">
        <v>9327</v>
      </c>
      <c r="C4461" s="1" t="s">
        <v>9592</v>
      </c>
    </row>
    <row r="4462" spans="1:8" ht="24" customHeight="1" x14ac:dyDescent="0.2">
      <c r="A4462" s="1" t="s">
        <v>9594</v>
      </c>
      <c r="B4462" s="1" t="s">
        <v>9327</v>
      </c>
      <c r="C4462" s="1" t="s">
        <v>2</v>
      </c>
      <c r="D4462" s="1" t="s">
        <v>3</v>
      </c>
    </row>
    <row r="4463" spans="1:8" ht="24" customHeight="1" x14ac:dyDescent="0.2">
      <c r="A4463" s="1" t="s">
        <v>9596</v>
      </c>
      <c r="B4463" s="1" t="s">
        <v>9327</v>
      </c>
      <c r="C4463" s="1" t="s">
        <v>9595</v>
      </c>
    </row>
    <row r="4464" spans="1:8" ht="24" customHeight="1" x14ac:dyDescent="0.2">
      <c r="A4464" s="1" t="s">
        <v>9597</v>
      </c>
      <c r="B4464" s="1" t="s">
        <v>9327</v>
      </c>
      <c r="C4464" s="1" t="s">
        <v>9452</v>
      </c>
      <c r="D4464" s="1" t="s">
        <v>9454</v>
      </c>
    </row>
    <row r="4465" spans="1:4" ht="24" customHeight="1" x14ac:dyDescent="0.2">
      <c r="A4465" s="1" t="s">
        <v>9599</v>
      </c>
      <c r="B4465" s="1" t="s">
        <v>9327</v>
      </c>
      <c r="C4465" s="1" t="s">
        <v>9598</v>
      </c>
    </row>
    <row r="4466" spans="1:4" ht="24" customHeight="1" x14ac:dyDescent="0.2">
      <c r="A4466" s="1" t="s">
        <v>9601</v>
      </c>
      <c r="B4466" s="1" t="s">
        <v>9327</v>
      </c>
      <c r="C4466" s="1" t="s">
        <v>9600</v>
      </c>
    </row>
    <row r="4467" spans="1:4" ht="24" customHeight="1" x14ac:dyDescent="0.2">
      <c r="A4467" s="1" t="s">
        <v>9602</v>
      </c>
      <c r="B4467" s="1" t="s">
        <v>9327</v>
      </c>
      <c r="C4467" s="1" t="s">
        <v>9576</v>
      </c>
      <c r="D4467" s="1" t="s">
        <v>9578</v>
      </c>
    </row>
    <row r="4468" spans="1:4" ht="24" customHeight="1" x14ac:dyDescent="0.2">
      <c r="A4468" s="1" t="s">
        <v>9604</v>
      </c>
      <c r="B4468" s="1" t="s">
        <v>9327</v>
      </c>
      <c r="C4468" s="1" t="s">
        <v>9603</v>
      </c>
    </row>
    <row r="4469" spans="1:4" ht="24" customHeight="1" x14ac:dyDescent="0.2">
      <c r="A4469" s="1" t="s">
        <v>9606</v>
      </c>
      <c r="B4469" s="1" t="s">
        <v>9327</v>
      </c>
      <c r="C4469" s="1" t="s">
        <v>9605</v>
      </c>
    </row>
    <row r="4470" spans="1:4" ht="24" customHeight="1" x14ac:dyDescent="0.2">
      <c r="A4470" s="1" t="s">
        <v>9607</v>
      </c>
      <c r="B4470" s="1" t="s">
        <v>9327</v>
      </c>
      <c r="C4470" s="1" t="s">
        <v>9494</v>
      </c>
      <c r="D4470" s="1" t="s">
        <v>9496</v>
      </c>
    </row>
    <row r="4471" spans="1:4" ht="24" customHeight="1" x14ac:dyDescent="0.2">
      <c r="A4471" s="1" t="s">
        <v>9609</v>
      </c>
      <c r="B4471" s="1" t="s">
        <v>9327</v>
      </c>
      <c r="C4471" s="1" t="s">
        <v>9608</v>
      </c>
    </row>
    <row r="4472" spans="1:4" ht="24" customHeight="1" x14ac:dyDescent="0.2">
      <c r="A4472" s="1" t="s">
        <v>9611</v>
      </c>
      <c r="B4472" s="1" t="s">
        <v>9327</v>
      </c>
      <c r="C4472" s="1" t="s">
        <v>9610</v>
      </c>
    </row>
    <row r="4473" spans="1:4" ht="24" customHeight="1" x14ac:dyDescent="0.2">
      <c r="A4473" s="1" t="s">
        <v>9613</v>
      </c>
      <c r="B4473" s="1" t="s">
        <v>9327</v>
      </c>
      <c r="C4473" s="1" t="s">
        <v>9612</v>
      </c>
    </row>
    <row r="4474" spans="1:4" ht="24" customHeight="1" x14ac:dyDescent="0.2">
      <c r="A4474" s="1" t="s">
        <v>9614</v>
      </c>
      <c r="B4474" s="1" t="s">
        <v>9327</v>
      </c>
      <c r="C4474" s="1" t="s">
        <v>9582</v>
      </c>
    </row>
    <row r="4475" spans="1:4" ht="24" customHeight="1" x14ac:dyDescent="0.2">
      <c r="A4475" s="1" t="s">
        <v>9616</v>
      </c>
      <c r="B4475" s="1" t="s">
        <v>9327</v>
      </c>
      <c r="C4475" s="1" t="s">
        <v>9615</v>
      </c>
      <c r="D4475" s="1" t="s">
        <v>8853</v>
      </c>
    </row>
    <row r="4476" spans="1:4" ht="24" customHeight="1" x14ac:dyDescent="0.2">
      <c r="A4476" s="1" t="s">
        <v>9617</v>
      </c>
      <c r="B4476" s="1" t="s">
        <v>9327</v>
      </c>
      <c r="C4476" s="1" t="s">
        <v>9531</v>
      </c>
    </row>
    <row r="4477" spans="1:4" ht="24" customHeight="1" x14ac:dyDescent="0.2">
      <c r="A4477" s="1" t="s">
        <v>9619</v>
      </c>
      <c r="B4477" s="1" t="s">
        <v>9327</v>
      </c>
      <c r="C4477" s="1" t="s">
        <v>9618</v>
      </c>
    </row>
    <row r="4478" spans="1:4" ht="24" customHeight="1" x14ac:dyDescent="0.2">
      <c r="A4478" s="1" t="s">
        <v>9620</v>
      </c>
      <c r="B4478" s="1" t="s">
        <v>9327</v>
      </c>
      <c r="C4478" s="1" t="s">
        <v>21342</v>
      </c>
    </row>
    <row r="4479" spans="1:4" ht="24" customHeight="1" x14ac:dyDescent="0.2">
      <c r="A4479" s="1" t="s">
        <v>9621</v>
      </c>
      <c r="B4479" s="1" t="s">
        <v>9327</v>
      </c>
      <c r="C4479" s="1" t="s">
        <v>21343</v>
      </c>
    </row>
    <row r="4480" spans="1:4" ht="24" customHeight="1" x14ac:dyDescent="0.2">
      <c r="A4480" s="1" t="s">
        <v>9622</v>
      </c>
      <c r="B4480" s="1" t="s">
        <v>9327</v>
      </c>
      <c r="C4480" s="1" t="s">
        <v>20525</v>
      </c>
    </row>
    <row r="4481" spans="1:3" ht="24" customHeight="1" x14ac:dyDescent="0.2">
      <c r="A4481" s="1" t="s">
        <v>9623</v>
      </c>
      <c r="B4481" s="1" t="s">
        <v>9327</v>
      </c>
      <c r="C4481" s="1" t="s">
        <v>20526</v>
      </c>
    </row>
    <row r="4482" spans="1:3" ht="24" customHeight="1" x14ac:dyDescent="0.2">
      <c r="A4482" s="1" t="s">
        <v>9625</v>
      </c>
      <c r="B4482" s="1" t="s">
        <v>9327</v>
      </c>
      <c r="C4482" s="1" t="s">
        <v>9624</v>
      </c>
    </row>
    <row r="4483" spans="1:3" ht="24" customHeight="1" x14ac:dyDescent="0.2">
      <c r="A4483" s="1" t="s">
        <v>9627</v>
      </c>
      <c r="B4483" s="1" t="s">
        <v>9327</v>
      </c>
      <c r="C4483" s="1" t="s">
        <v>9626</v>
      </c>
    </row>
    <row r="4484" spans="1:3" ht="24" customHeight="1" x14ac:dyDescent="0.2">
      <c r="A4484" s="1" t="s">
        <v>9629</v>
      </c>
      <c r="B4484" s="1" t="s">
        <v>9327</v>
      </c>
      <c r="C4484" s="1" t="s">
        <v>9628</v>
      </c>
    </row>
    <row r="4485" spans="1:3" ht="24" customHeight="1" x14ac:dyDescent="0.2">
      <c r="A4485" s="1" t="s">
        <v>9631</v>
      </c>
      <c r="B4485" s="1" t="s">
        <v>9327</v>
      </c>
      <c r="C4485" s="1" t="s">
        <v>9630</v>
      </c>
    </row>
    <row r="4486" spans="1:3" ht="24" customHeight="1" x14ac:dyDescent="0.2">
      <c r="A4486" s="1" t="s">
        <v>9633</v>
      </c>
      <c r="B4486" s="1" t="s">
        <v>9327</v>
      </c>
      <c r="C4486" s="1" t="s">
        <v>9632</v>
      </c>
    </row>
    <row r="4487" spans="1:3" ht="24" customHeight="1" x14ac:dyDescent="0.2">
      <c r="A4487" s="1" t="s">
        <v>9634</v>
      </c>
      <c r="B4487" s="1" t="s">
        <v>9327</v>
      </c>
      <c r="C4487" s="1" t="s">
        <v>9595</v>
      </c>
    </row>
    <row r="4488" spans="1:3" ht="24" customHeight="1" x14ac:dyDescent="0.2">
      <c r="A4488" s="1" t="s">
        <v>9636</v>
      </c>
      <c r="B4488" s="1" t="s">
        <v>9327</v>
      </c>
      <c r="C4488" s="1" t="s">
        <v>9635</v>
      </c>
    </row>
    <row r="4489" spans="1:3" ht="24" customHeight="1" x14ac:dyDescent="0.2">
      <c r="A4489" s="1" t="s">
        <v>9638</v>
      </c>
      <c r="B4489" s="1" t="s">
        <v>9327</v>
      </c>
      <c r="C4489" s="1" t="s">
        <v>9637</v>
      </c>
    </row>
    <row r="4490" spans="1:3" ht="24" customHeight="1" x14ac:dyDescent="0.2">
      <c r="A4490" s="1" t="s">
        <v>9639</v>
      </c>
      <c r="B4490" s="1" t="s">
        <v>9327</v>
      </c>
      <c r="C4490" s="1" t="s">
        <v>20527</v>
      </c>
    </row>
    <row r="4491" spans="1:3" ht="24" customHeight="1" x14ac:dyDescent="0.2">
      <c r="A4491" s="1" t="s">
        <v>9641</v>
      </c>
      <c r="B4491" s="1" t="s">
        <v>9327</v>
      </c>
      <c r="C4491" s="1" t="s">
        <v>9640</v>
      </c>
    </row>
    <row r="4492" spans="1:3" ht="24" customHeight="1" x14ac:dyDescent="0.2">
      <c r="A4492" s="1" t="s">
        <v>9643</v>
      </c>
      <c r="B4492" s="1" t="s">
        <v>9327</v>
      </c>
      <c r="C4492" s="1" t="s">
        <v>9642</v>
      </c>
    </row>
    <row r="4493" spans="1:3" ht="24" customHeight="1" x14ac:dyDescent="0.2">
      <c r="A4493" s="1" t="s">
        <v>9645</v>
      </c>
      <c r="B4493" s="1" t="s">
        <v>9327</v>
      </c>
      <c r="C4493" s="1" t="s">
        <v>9644</v>
      </c>
    </row>
    <row r="4494" spans="1:3" ht="24" customHeight="1" x14ac:dyDescent="0.2">
      <c r="A4494" s="1" t="s">
        <v>9646</v>
      </c>
      <c r="B4494" s="1" t="s">
        <v>9327</v>
      </c>
      <c r="C4494" s="1" t="s">
        <v>9598</v>
      </c>
    </row>
    <row r="4495" spans="1:3" ht="24" customHeight="1" x14ac:dyDescent="0.2">
      <c r="A4495" s="1" t="s">
        <v>9648</v>
      </c>
      <c r="B4495" s="1" t="s">
        <v>9327</v>
      </c>
      <c r="C4495" s="1" t="s">
        <v>9647</v>
      </c>
    </row>
    <row r="4496" spans="1:3" ht="24" customHeight="1" x14ac:dyDescent="0.2">
      <c r="A4496" s="1" t="s">
        <v>9650</v>
      </c>
      <c r="B4496" s="1" t="s">
        <v>9327</v>
      </c>
      <c r="C4496" s="1" t="s">
        <v>9649</v>
      </c>
    </row>
    <row r="4497" spans="1:4" ht="24" customHeight="1" x14ac:dyDescent="0.2">
      <c r="A4497" s="1" t="s">
        <v>9652</v>
      </c>
      <c r="B4497" s="1" t="s">
        <v>9327</v>
      </c>
      <c r="C4497" s="1" t="s">
        <v>9651</v>
      </c>
    </row>
    <row r="4498" spans="1:4" ht="24" customHeight="1" x14ac:dyDescent="0.2">
      <c r="A4498" s="1" t="s">
        <v>9654</v>
      </c>
      <c r="B4498" s="1" t="s">
        <v>9327</v>
      </c>
      <c r="C4498" s="1" t="s">
        <v>9653</v>
      </c>
    </row>
    <row r="4499" spans="1:4" ht="24" customHeight="1" x14ac:dyDescent="0.2">
      <c r="A4499" s="1" t="s">
        <v>9655</v>
      </c>
      <c r="B4499" s="1" t="s">
        <v>9327</v>
      </c>
      <c r="C4499" s="1" t="s">
        <v>20528</v>
      </c>
    </row>
    <row r="4500" spans="1:4" ht="24" customHeight="1" x14ac:dyDescent="0.2">
      <c r="A4500" s="1" t="s">
        <v>9656</v>
      </c>
      <c r="B4500" s="1" t="s">
        <v>9327</v>
      </c>
      <c r="C4500" s="1" t="s">
        <v>9527</v>
      </c>
      <c r="D4500" s="1" t="s">
        <v>9529</v>
      </c>
    </row>
    <row r="4501" spans="1:4" ht="24" customHeight="1" x14ac:dyDescent="0.2">
      <c r="A4501" s="1" t="s">
        <v>9657</v>
      </c>
      <c r="B4501" s="1" t="s">
        <v>9327</v>
      </c>
      <c r="C4501" s="1" t="s">
        <v>9600</v>
      </c>
    </row>
    <row r="4502" spans="1:4" ht="24" customHeight="1" x14ac:dyDescent="0.2">
      <c r="A4502" s="1" t="s">
        <v>9658</v>
      </c>
      <c r="B4502" s="1" t="s">
        <v>9327</v>
      </c>
      <c r="C4502" s="1" t="s">
        <v>20529</v>
      </c>
    </row>
    <row r="4503" spans="1:4" ht="24" customHeight="1" x14ac:dyDescent="0.2">
      <c r="A4503" s="1" t="s">
        <v>9660</v>
      </c>
      <c r="B4503" s="1" t="s">
        <v>9327</v>
      </c>
      <c r="C4503" s="1" t="s">
        <v>9659</v>
      </c>
    </row>
    <row r="4504" spans="1:4" ht="24" customHeight="1" x14ac:dyDescent="0.2">
      <c r="A4504" s="1" t="s">
        <v>9662</v>
      </c>
      <c r="B4504" s="1" t="s">
        <v>9327</v>
      </c>
      <c r="C4504" s="1" t="s">
        <v>9661</v>
      </c>
    </row>
    <row r="4505" spans="1:4" ht="24" customHeight="1" x14ac:dyDescent="0.2">
      <c r="A4505" s="1" t="s">
        <v>9664</v>
      </c>
      <c r="B4505" s="1" t="s">
        <v>9327</v>
      </c>
      <c r="C4505" s="1" t="s">
        <v>9663</v>
      </c>
    </row>
    <row r="4506" spans="1:4" ht="24" customHeight="1" x14ac:dyDescent="0.2">
      <c r="A4506" s="1" t="s">
        <v>9665</v>
      </c>
      <c r="B4506" s="1" t="s">
        <v>9327</v>
      </c>
      <c r="C4506" s="1" t="s">
        <v>9603</v>
      </c>
    </row>
    <row r="4507" spans="1:4" ht="24" customHeight="1" x14ac:dyDescent="0.2">
      <c r="A4507" s="1" t="s">
        <v>9667</v>
      </c>
      <c r="B4507" s="1" t="s">
        <v>9327</v>
      </c>
      <c r="C4507" s="1" t="s">
        <v>9666</v>
      </c>
    </row>
    <row r="4508" spans="1:4" ht="24" customHeight="1" x14ac:dyDescent="0.2">
      <c r="A4508" s="1" t="s">
        <v>9668</v>
      </c>
      <c r="B4508" s="1" t="s">
        <v>9327</v>
      </c>
      <c r="C4508" s="1" t="s">
        <v>9605</v>
      </c>
    </row>
    <row r="4509" spans="1:4" ht="24" customHeight="1" x14ac:dyDescent="0.2">
      <c r="A4509" s="1" t="s">
        <v>9670</v>
      </c>
      <c r="B4509" s="1" t="s">
        <v>9327</v>
      </c>
      <c r="C4509" s="1" t="s">
        <v>9669</v>
      </c>
    </row>
    <row r="4510" spans="1:4" ht="24" customHeight="1" x14ac:dyDescent="0.2">
      <c r="A4510" s="1" t="s">
        <v>9672</v>
      </c>
      <c r="B4510" s="1" t="s">
        <v>9327</v>
      </c>
      <c r="C4510" s="1" t="s">
        <v>9671</v>
      </c>
    </row>
    <row r="4511" spans="1:4" ht="24" customHeight="1" x14ac:dyDescent="0.2">
      <c r="A4511" s="1" t="s">
        <v>9674</v>
      </c>
      <c r="B4511" s="1" t="s">
        <v>9327</v>
      </c>
      <c r="C4511" s="1" t="s">
        <v>9673</v>
      </c>
    </row>
    <row r="4512" spans="1:4" ht="24" customHeight="1" x14ac:dyDescent="0.2">
      <c r="A4512" s="1" t="s">
        <v>9675</v>
      </c>
      <c r="B4512" s="1" t="s">
        <v>9327</v>
      </c>
      <c r="C4512" s="1" t="s">
        <v>9608</v>
      </c>
    </row>
    <row r="4513" spans="1:8" ht="24" customHeight="1" x14ac:dyDescent="0.2">
      <c r="A4513" s="1" t="s">
        <v>9676</v>
      </c>
      <c r="B4513" s="1" t="s">
        <v>9327</v>
      </c>
      <c r="C4513" s="1" t="s">
        <v>20530</v>
      </c>
    </row>
    <row r="4514" spans="1:8" ht="24" customHeight="1" x14ac:dyDescent="0.2">
      <c r="A4514" s="1" t="s">
        <v>9678</v>
      </c>
      <c r="B4514" s="1" t="s">
        <v>9327</v>
      </c>
      <c r="C4514" s="1" t="s">
        <v>9677</v>
      </c>
    </row>
    <row r="4515" spans="1:8" ht="24" customHeight="1" x14ac:dyDescent="0.2">
      <c r="A4515" s="1" t="s">
        <v>9680</v>
      </c>
      <c r="B4515" s="1" t="s">
        <v>9327</v>
      </c>
      <c r="C4515" s="1" t="s">
        <v>9679</v>
      </c>
    </row>
    <row r="4516" spans="1:8" ht="24" customHeight="1" x14ac:dyDescent="0.2">
      <c r="A4516" s="1" t="s">
        <v>9681</v>
      </c>
      <c r="B4516" s="1" t="s">
        <v>9327</v>
      </c>
      <c r="C4516" s="1" t="s">
        <v>9610</v>
      </c>
    </row>
    <row r="4517" spans="1:8" ht="24" customHeight="1" x14ac:dyDescent="0.2">
      <c r="A4517" s="1" t="s">
        <v>9682</v>
      </c>
      <c r="B4517" s="1" t="s">
        <v>9327</v>
      </c>
      <c r="C4517" s="1" t="s">
        <v>9612</v>
      </c>
    </row>
    <row r="4518" spans="1:8" ht="24" customHeight="1" x14ac:dyDescent="0.2">
      <c r="A4518" s="1" t="s">
        <v>9684</v>
      </c>
      <c r="B4518" s="1" t="s">
        <v>9327</v>
      </c>
      <c r="C4518" s="1" t="s">
        <v>9683</v>
      </c>
    </row>
    <row r="4519" spans="1:8" ht="24" customHeight="1" x14ac:dyDescent="0.2">
      <c r="A4519" s="1" t="s">
        <v>9685</v>
      </c>
      <c r="B4519" s="1" t="s">
        <v>9327</v>
      </c>
      <c r="C4519" s="1" t="s">
        <v>9527</v>
      </c>
      <c r="D4519" s="1" t="s">
        <v>9529</v>
      </c>
    </row>
    <row r="4520" spans="1:8" ht="24" customHeight="1" x14ac:dyDescent="0.2">
      <c r="A4520" s="1" t="s">
        <v>9686</v>
      </c>
      <c r="B4520" s="1" t="s">
        <v>9327</v>
      </c>
      <c r="C4520" s="1" t="s">
        <v>9086</v>
      </c>
      <c r="D4520" s="1" t="s">
        <v>9088</v>
      </c>
    </row>
    <row r="4521" spans="1:8" ht="24" customHeight="1" x14ac:dyDescent="0.2">
      <c r="A4521" s="1" t="s">
        <v>9688</v>
      </c>
      <c r="B4521" s="1" t="s">
        <v>9327</v>
      </c>
      <c r="C4521" s="1" t="s">
        <v>9687</v>
      </c>
      <c r="D4521" s="1" t="s">
        <v>9374</v>
      </c>
    </row>
    <row r="4522" spans="1:8" ht="24" customHeight="1" x14ac:dyDescent="0.2">
      <c r="A4522" s="1" t="s">
        <v>9689</v>
      </c>
      <c r="B4522" s="1" t="s">
        <v>9327</v>
      </c>
      <c r="C4522" s="1" t="s">
        <v>9582</v>
      </c>
    </row>
    <row r="4523" spans="1:8" ht="24" customHeight="1" x14ac:dyDescent="0.2">
      <c r="A4523" s="1" t="s">
        <v>9691</v>
      </c>
      <c r="B4523" s="1" t="s">
        <v>9327</v>
      </c>
      <c r="C4523" s="1" t="s">
        <v>9690</v>
      </c>
      <c r="D4523" s="1" t="s">
        <v>9692</v>
      </c>
      <c r="E4523" s="1">
        <v>26.8333333333333</v>
      </c>
      <c r="F4523" s="1">
        <v>31.3333333333333</v>
      </c>
      <c r="G4523" s="1">
        <v>26.8333333333333</v>
      </c>
      <c r="H4523" s="1">
        <v>31.3333333333333</v>
      </c>
    </row>
    <row r="4524" spans="1:8" ht="24" customHeight="1" x14ac:dyDescent="0.2">
      <c r="A4524" s="1" t="s">
        <v>9694</v>
      </c>
      <c r="B4524" s="1" t="s">
        <v>9327</v>
      </c>
      <c r="C4524" s="1" t="s">
        <v>9693</v>
      </c>
      <c r="D4524" s="1" t="s">
        <v>9695</v>
      </c>
      <c r="E4524" s="1">
        <v>26.6666666666667</v>
      </c>
      <c r="F4524" s="1">
        <v>30.3333333333333</v>
      </c>
      <c r="G4524" s="1">
        <v>26.6666666666667</v>
      </c>
      <c r="H4524" s="1">
        <v>30.3333333333333</v>
      </c>
    </row>
    <row r="4525" spans="1:8" ht="24" customHeight="1" x14ac:dyDescent="0.2">
      <c r="A4525" s="1" t="s">
        <v>9697</v>
      </c>
      <c r="B4525" s="1" t="s">
        <v>9327</v>
      </c>
      <c r="C4525" s="1" t="s">
        <v>9696</v>
      </c>
      <c r="D4525" s="1" t="s">
        <v>9698</v>
      </c>
      <c r="E4525" s="1">
        <v>28</v>
      </c>
      <c r="F4525" s="1">
        <v>31.6666666666667</v>
      </c>
      <c r="G4525" s="1">
        <v>28</v>
      </c>
      <c r="H4525" s="1">
        <v>31.6666666666667</v>
      </c>
    </row>
    <row r="4526" spans="1:8" ht="24" customHeight="1" x14ac:dyDescent="0.2">
      <c r="A4526" s="1" t="s">
        <v>9700</v>
      </c>
      <c r="B4526" s="1" t="s">
        <v>9327</v>
      </c>
      <c r="C4526" s="1" t="s">
        <v>9699</v>
      </c>
      <c r="D4526" s="1" t="s">
        <v>9701</v>
      </c>
      <c r="E4526" s="1">
        <v>27.5</v>
      </c>
      <c r="F4526" s="1">
        <v>30.6666666666667</v>
      </c>
      <c r="G4526" s="1">
        <v>27.5</v>
      </c>
      <c r="H4526" s="1">
        <v>30.6666666666667</v>
      </c>
    </row>
    <row r="4527" spans="1:8" ht="24" customHeight="1" x14ac:dyDescent="0.2">
      <c r="A4527" s="1" t="s">
        <v>9702</v>
      </c>
      <c r="B4527" s="1" t="s">
        <v>9327</v>
      </c>
      <c r="C4527" s="1" t="s">
        <v>20531</v>
      </c>
      <c r="E4527" s="1">
        <v>27.6666666666667</v>
      </c>
      <c r="F4527" s="1">
        <v>29.6666666666667</v>
      </c>
      <c r="G4527" s="1">
        <v>27.6666666666667</v>
      </c>
      <c r="H4527" s="1">
        <v>29.6666666666667</v>
      </c>
    </row>
    <row r="4528" spans="1:8" ht="24" customHeight="1" x14ac:dyDescent="0.2">
      <c r="A4528" s="1" t="s">
        <v>9703</v>
      </c>
      <c r="B4528" s="1" t="s">
        <v>9327</v>
      </c>
      <c r="C4528" s="1" t="s">
        <v>20532</v>
      </c>
      <c r="E4528" s="1">
        <v>27.5</v>
      </c>
      <c r="F4528" s="1">
        <v>27.8333333333333</v>
      </c>
      <c r="G4528" s="1">
        <v>27</v>
      </c>
      <c r="H4528" s="1">
        <v>28.8333333333333</v>
      </c>
    </row>
    <row r="4529" spans="1:8" ht="24" customHeight="1" x14ac:dyDescent="0.2">
      <c r="A4529" s="1" t="s">
        <v>9704</v>
      </c>
      <c r="B4529" s="1" t="s">
        <v>9327</v>
      </c>
      <c r="C4529" s="1" t="s">
        <v>9615</v>
      </c>
      <c r="D4529" s="1" t="s">
        <v>8853</v>
      </c>
    </row>
    <row r="4530" spans="1:8" ht="24" customHeight="1" x14ac:dyDescent="0.2">
      <c r="A4530" s="1" t="s">
        <v>9706</v>
      </c>
      <c r="B4530" s="1" t="s">
        <v>9327</v>
      </c>
      <c r="C4530" s="1" t="s">
        <v>9705</v>
      </c>
      <c r="D4530" s="1" t="s">
        <v>9707</v>
      </c>
      <c r="E4530" s="1">
        <v>28.5</v>
      </c>
      <c r="F4530" s="1">
        <v>31.25</v>
      </c>
      <c r="G4530" s="1">
        <v>28.5</v>
      </c>
      <c r="H4530" s="1">
        <v>31.25</v>
      </c>
    </row>
    <row r="4531" spans="1:8" ht="24" customHeight="1" x14ac:dyDescent="0.2">
      <c r="A4531" s="1" t="s">
        <v>9709</v>
      </c>
      <c r="B4531" s="1" t="s">
        <v>9327</v>
      </c>
      <c r="C4531" s="1" t="s">
        <v>9708</v>
      </c>
      <c r="E4531" s="1">
        <v>28.3333333333333</v>
      </c>
      <c r="F4531" s="1">
        <v>30.5</v>
      </c>
      <c r="G4531" s="1">
        <v>28.3333333333333</v>
      </c>
      <c r="H4531" s="1">
        <v>30.5</v>
      </c>
    </row>
    <row r="4532" spans="1:8" ht="24" customHeight="1" x14ac:dyDescent="0.2">
      <c r="A4532" s="1" t="s">
        <v>9711</v>
      </c>
      <c r="B4532" s="1" t="s">
        <v>9327</v>
      </c>
      <c r="C4532" s="1" t="s">
        <v>9710</v>
      </c>
      <c r="E4532" s="1">
        <v>29.5</v>
      </c>
      <c r="F4532" s="1">
        <v>32</v>
      </c>
      <c r="G4532" s="1">
        <v>29.5</v>
      </c>
      <c r="H4532" s="1">
        <v>32.3333333333333</v>
      </c>
    </row>
    <row r="4533" spans="1:8" ht="24" customHeight="1" x14ac:dyDescent="0.2">
      <c r="A4533" s="1" t="s">
        <v>9713</v>
      </c>
      <c r="B4533" s="1" t="s">
        <v>9327</v>
      </c>
      <c r="C4533" s="1" t="s">
        <v>9712</v>
      </c>
      <c r="D4533" s="1" t="s">
        <v>9714</v>
      </c>
      <c r="E4533" s="1">
        <v>29</v>
      </c>
      <c r="F4533" s="1">
        <v>31.3333333333333</v>
      </c>
      <c r="G4533" s="1">
        <v>29</v>
      </c>
      <c r="H4533" s="1">
        <v>31.3333333333333</v>
      </c>
    </row>
    <row r="4534" spans="1:8" ht="24" customHeight="1" x14ac:dyDescent="0.2">
      <c r="A4534" s="1" t="s">
        <v>9716</v>
      </c>
      <c r="B4534" s="1" t="s">
        <v>9327</v>
      </c>
      <c r="C4534" s="1" t="s">
        <v>9715</v>
      </c>
      <c r="D4534" s="1" t="s">
        <v>9717</v>
      </c>
      <c r="E4534" s="1">
        <v>30</v>
      </c>
      <c r="F4534" s="1">
        <v>31.6666666666667</v>
      </c>
      <c r="G4534" s="1">
        <v>30</v>
      </c>
      <c r="H4534" s="1">
        <v>31.6666666666667</v>
      </c>
    </row>
    <row r="4535" spans="1:8" ht="24" customHeight="1" x14ac:dyDescent="0.2">
      <c r="A4535" s="1" t="s">
        <v>9719</v>
      </c>
      <c r="B4535" s="1" t="s">
        <v>9327</v>
      </c>
      <c r="C4535" s="1" t="s">
        <v>9718</v>
      </c>
      <c r="D4535" s="1" t="s">
        <v>9720</v>
      </c>
      <c r="E4535" s="1">
        <v>29.5</v>
      </c>
      <c r="F4535" s="1">
        <v>31.3333333333333</v>
      </c>
      <c r="G4535" s="1">
        <v>29.5</v>
      </c>
      <c r="H4535" s="1">
        <v>31.3333333333333</v>
      </c>
    </row>
    <row r="4536" spans="1:8" ht="24" customHeight="1" x14ac:dyDescent="0.2">
      <c r="A4536" s="1" t="s">
        <v>9721</v>
      </c>
      <c r="B4536" s="1" t="s">
        <v>9327</v>
      </c>
      <c r="C4536" s="1" t="s">
        <v>20533</v>
      </c>
      <c r="E4536" s="1">
        <v>29.5</v>
      </c>
      <c r="F4536" s="1">
        <v>30.75</v>
      </c>
      <c r="G4536" s="1">
        <v>29.5</v>
      </c>
      <c r="H4536" s="1">
        <v>30.75</v>
      </c>
    </row>
    <row r="4537" spans="1:8" ht="24" customHeight="1" x14ac:dyDescent="0.2">
      <c r="A4537" s="1" t="s">
        <v>9723</v>
      </c>
      <c r="B4537" s="1" t="s">
        <v>9327</v>
      </c>
      <c r="C4537" s="1" t="s">
        <v>9722</v>
      </c>
      <c r="D4537" s="1" t="s">
        <v>9724</v>
      </c>
      <c r="E4537" s="1">
        <v>29.3333333333333</v>
      </c>
      <c r="F4537" s="1">
        <v>30.5</v>
      </c>
      <c r="G4537" s="1">
        <v>29.3333333333333</v>
      </c>
      <c r="H4537" s="1">
        <v>30.5</v>
      </c>
    </row>
    <row r="4538" spans="1:8" ht="24" customHeight="1" x14ac:dyDescent="0.2">
      <c r="A4538" s="1" t="s">
        <v>9725</v>
      </c>
      <c r="B4538" s="1" t="s">
        <v>9327</v>
      </c>
      <c r="C4538" s="1" t="s">
        <v>20534</v>
      </c>
      <c r="E4538" s="1">
        <v>30</v>
      </c>
      <c r="F4538" s="1">
        <v>29.75</v>
      </c>
      <c r="G4538" s="1">
        <v>30</v>
      </c>
      <c r="H4538" s="1">
        <v>29.75</v>
      </c>
    </row>
    <row r="4539" spans="1:8" ht="24" customHeight="1" x14ac:dyDescent="0.2">
      <c r="A4539" s="1" t="s">
        <v>9727</v>
      </c>
      <c r="B4539" s="1" t="s">
        <v>9327</v>
      </c>
      <c r="C4539" s="1" t="s">
        <v>9726</v>
      </c>
      <c r="E4539" s="1">
        <v>29.25</v>
      </c>
      <c r="F4539" s="1">
        <v>31</v>
      </c>
      <c r="G4539" s="1">
        <v>29.25</v>
      </c>
      <c r="H4539" s="1">
        <v>31</v>
      </c>
    </row>
    <row r="4540" spans="1:8" ht="24" customHeight="1" x14ac:dyDescent="0.2">
      <c r="A4540" s="1" t="s">
        <v>9729</v>
      </c>
      <c r="B4540" s="1" t="s">
        <v>9327</v>
      </c>
      <c r="C4540" s="1" t="s">
        <v>9728</v>
      </c>
      <c r="D4540" s="1" t="s">
        <v>9730</v>
      </c>
      <c r="E4540" s="1">
        <v>29</v>
      </c>
      <c r="F4540" s="1">
        <v>30</v>
      </c>
      <c r="G4540" s="1">
        <v>29</v>
      </c>
      <c r="H4540" s="1">
        <v>30</v>
      </c>
    </row>
    <row r="4541" spans="1:8" ht="24" customHeight="1" x14ac:dyDescent="0.2">
      <c r="A4541" s="1" t="s">
        <v>9732</v>
      </c>
      <c r="B4541" s="1" t="s">
        <v>9327</v>
      </c>
      <c r="C4541" s="1" t="s">
        <v>9731</v>
      </c>
    </row>
    <row r="4542" spans="1:8" ht="24" customHeight="1" x14ac:dyDescent="0.2">
      <c r="A4542" s="1" t="s">
        <v>9734</v>
      </c>
      <c r="B4542" s="1" t="s">
        <v>9327</v>
      </c>
      <c r="C4542" s="1" t="s">
        <v>9733</v>
      </c>
      <c r="E4542" s="1">
        <v>29.5</v>
      </c>
      <c r="F4542" s="1">
        <v>28.3333333333333</v>
      </c>
      <c r="G4542" s="1">
        <v>29.5</v>
      </c>
      <c r="H4542" s="1">
        <v>28.3333333333333</v>
      </c>
    </row>
    <row r="4543" spans="1:8" ht="24" customHeight="1" x14ac:dyDescent="0.2">
      <c r="A4543" s="1" t="s">
        <v>9736</v>
      </c>
      <c r="B4543" s="1" t="s">
        <v>9327</v>
      </c>
      <c r="C4543" s="1" t="s">
        <v>9735</v>
      </c>
      <c r="D4543" s="1" t="s">
        <v>9737</v>
      </c>
      <c r="E4543" s="1">
        <v>30.6666666666667</v>
      </c>
      <c r="F4543" s="1">
        <v>31.5</v>
      </c>
      <c r="G4543" s="1">
        <v>30.6666666666667</v>
      </c>
      <c r="H4543" s="1">
        <v>31.5</v>
      </c>
    </row>
    <row r="4544" spans="1:8" ht="24" customHeight="1" x14ac:dyDescent="0.2">
      <c r="A4544" s="1" t="s">
        <v>9739</v>
      </c>
      <c r="B4544" s="1" t="s">
        <v>9327</v>
      </c>
      <c r="C4544" s="1" t="s">
        <v>9738</v>
      </c>
      <c r="D4544" s="1" t="s">
        <v>9740</v>
      </c>
      <c r="E4544" s="1">
        <v>30.5</v>
      </c>
      <c r="F4544" s="1">
        <v>30.8333333333333</v>
      </c>
      <c r="G4544" s="1">
        <v>30.5</v>
      </c>
      <c r="H4544" s="1">
        <v>30.8333333333333</v>
      </c>
    </row>
    <row r="4545" spans="1:8" ht="24" customHeight="1" x14ac:dyDescent="0.2">
      <c r="A4545" s="1" t="s">
        <v>9742</v>
      </c>
      <c r="B4545" s="1" t="s">
        <v>9327</v>
      </c>
      <c r="C4545" s="1" t="s">
        <v>9741</v>
      </c>
      <c r="D4545" s="1" t="s">
        <v>9743</v>
      </c>
      <c r="E4545" s="1">
        <v>30.8333333333333</v>
      </c>
      <c r="F4545" s="1">
        <v>30.5</v>
      </c>
      <c r="G4545" s="1">
        <v>30.8333333333333</v>
      </c>
      <c r="H4545" s="1">
        <v>30.5</v>
      </c>
    </row>
    <row r="4546" spans="1:8" ht="24" customHeight="1" x14ac:dyDescent="0.2">
      <c r="A4546" s="1" t="s">
        <v>9745</v>
      </c>
      <c r="B4546" s="1" t="s">
        <v>9327</v>
      </c>
      <c r="C4546" s="1" t="s">
        <v>9744</v>
      </c>
      <c r="D4546" s="1" t="s">
        <v>9746</v>
      </c>
      <c r="E4546" s="1">
        <v>30</v>
      </c>
      <c r="F4546" s="1">
        <v>30.1666666666667</v>
      </c>
      <c r="G4546" s="1">
        <v>30.5</v>
      </c>
      <c r="H4546" s="1">
        <v>30.1666666666667</v>
      </c>
    </row>
    <row r="4547" spans="1:8" ht="24" customHeight="1" x14ac:dyDescent="0.2">
      <c r="A4547" s="1" t="s">
        <v>9748</v>
      </c>
      <c r="B4547" s="1" t="s">
        <v>9327</v>
      </c>
      <c r="C4547" s="1" t="s">
        <v>9747</v>
      </c>
      <c r="D4547" s="1" t="s">
        <v>9749</v>
      </c>
      <c r="E4547" s="1">
        <v>30.5</v>
      </c>
      <c r="F4547" s="1">
        <v>29.75</v>
      </c>
      <c r="G4547" s="1">
        <v>30.5</v>
      </c>
      <c r="H4547" s="1">
        <v>29.75</v>
      </c>
    </row>
    <row r="4548" spans="1:8" ht="24" customHeight="1" x14ac:dyDescent="0.2">
      <c r="A4548" s="1" t="s">
        <v>9751</v>
      </c>
      <c r="B4548" s="1" t="s">
        <v>9327</v>
      </c>
      <c r="C4548" s="1" t="s">
        <v>9750</v>
      </c>
      <c r="D4548" s="1" t="s">
        <v>9752</v>
      </c>
      <c r="E4548" s="1">
        <v>31.6666666666667</v>
      </c>
      <c r="F4548" s="1">
        <v>32</v>
      </c>
      <c r="G4548" s="1">
        <v>31.6666666666667</v>
      </c>
      <c r="H4548" s="1">
        <v>32</v>
      </c>
    </row>
    <row r="4549" spans="1:8" ht="24" customHeight="1" x14ac:dyDescent="0.2">
      <c r="A4549" s="1" t="s">
        <v>9754</v>
      </c>
      <c r="B4549" s="1" t="s">
        <v>9327</v>
      </c>
      <c r="C4549" s="1" t="s">
        <v>9753</v>
      </c>
      <c r="D4549" s="1" t="s">
        <v>9755</v>
      </c>
      <c r="E4549" s="1">
        <v>32</v>
      </c>
      <c r="F4549" s="1">
        <v>31.5</v>
      </c>
      <c r="G4549" s="1">
        <v>32</v>
      </c>
      <c r="H4549" s="1">
        <v>31.5</v>
      </c>
    </row>
    <row r="4550" spans="1:8" ht="24" customHeight="1" x14ac:dyDescent="0.2">
      <c r="A4550" s="1" t="s">
        <v>9757</v>
      </c>
      <c r="B4550" s="1" t="s">
        <v>9327</v>
      </c>
      <c r="C4550" s="1" t="s">
        <v>9756</v>
      </c>
      <c r="D4550" s="1" t="s">
        <v>9758</v>
      </c>
      <c r="E4550" s="1">
        <v>32.1666666666667</v>
      </c>
      <c r="F4550" s="1">
        <v>30.5</v>
      </c>
      <c r="G4550" s="1">
        <v>32.1666666666667</v>
      </c>
      <c r="H4550" s="1">
        <v>30.5</v>
      </c>
    </row>
    <row r="4551" spans="1:8" ht="24" customHeight="1" x14ac:dyDescent="0.2">
      <c r="A4551" s="1" t="s">
        <v>9760</v>
      </c>
      <c r="B4551" s="1" t="s">
        <v>9327</v>
      </c>
      <c r="C4551" s="1" t="s">
        <v>9759</v>
      </c>
      <c r="D4551" s="1" t="s">
        <v>9761</v>
      </c>
      <c r="E4551" s="1">
        <v>32</v>
      </c>
      <c r="F4551" s="1">
        <v>29.75</v>
      </c>
      <c r="G4551" s="1">
        <v>32</v>
      </c>
      <c r="H4551" s="1">
        <v>29.75</v>
      </c>
    </row>
    <row r="4552" spans="1:8" ht="24" customHeight="1" x14ac:dyDescent="0.2">
      <c r="A4552" s="1" t="s">
        <v>9763</v>
      </c>
      <c r="B4552" s="1" t="s">
        <v>9327</v>
      </c>
      <c r="C4552" s="1" t="s">
        <v>9762</v>
      </c>
      <c r="E4552" s="1">
        <v>31.1666666666667</v>
      </c>
      <c r="F4552" s="1">
        <v>29.25</v>
      </c>
      <c r="G4552" s="1">
        <v>31.1666666666667</v>
      </c>
      <c r="H4552" s="1">
        <v>29.25</v>
      </c>
    </row>
    <row r="4553" spans="1:8" ht="24" customHeight="1" x14ac:dyDescent="0.2">
      <c r="A4553" s="1" t="s">
        <v>9764</v>
      </c>
      <c r="B4553" s="1" t="s">
        <v>9327</v>
      </c>
      <c r="C4553" s="1" t="s">
        <v>20535</v>
      </c>
      <c r="E4553" s="1">
        <v>31.6666666666667</v>
      </c>
      <c r="F4553" s="1">
        <v>28.75</v>
      </c>
      <c r="G4553" s="1">
        <v>31.6666666666667</v>
      </c>
      <c r="H4553" s="1">
        <v>28.75</v>
      </c>
    </row>
    <row r="4554" spans="1:8" ht="24" customHeight="1" x14ac:dyDescent="0.2">
      <c r="A4554" s="1" t="s">
        <v>9765</v>
      </c>
      <c r="B4554" s="1" t="s">
        <v>9327</v>
      </c>
      <c r="C4554" s="1" t="s">
        <v>9587</v>
      </c>
      <c r="D4554" s="1" t="s">
        <v>9374</v>
      </c>
    </row>
    <row r="4555" spans="1:8" ht="24" customHeight="1" x14ac:dyDescent="0.2">
      <c r="A4555" s="1" t="s">
        <v>9766</v>
      </c>
      <c r="B4555" s="1" t="s">
        <v>9327</v>
      </c>
      <c r="C4555" s="1" t="s">
        <v>9548</v>
      </c>
      <c r="D4555" s="1" t="s">
        <v>9550</v>
      </c>
    </row>
    <row r="4556" spans="1:8" ht="24" customHeight="1" x14ac:dyDescent="0.2">
      <c r="A4556" s="1" t="s">
        <v>9768</v>
      </c>
      <c r="B4556" s="1" t="s">
        <v>9327</v>
      </c>
      <c r="C4556" s="1" t="s">
        <v>9767</v>
      </c>
      <c r="E4556" s="1">
        <v>32.25</v>
      </c>
      <c r="F4556" s="1">
        <v>32.5</v>
      </c>
      <c r="G4556" s="1">
        <v>32.25</v>
      </c>
      <c r="H4556" s="1">
        <v>32.5</v>
      </c>
    </row>
    <row r="4557" spans="1:8" ht="24" customHeight="1" x14ac:dyDescent="0.2">
      <c r="A4557" s="1" t="s">
        <v>9770</v>
      </c>
      <c r="B4557" s="1" t="s">
        <v>9327</v>
      </c>
      <c r="C4557" s="1" t="s">
        <v>9769</v>
      </c>
      <c r="E4557" s="1">
        <v>32.6666666666667</v>
      </c>
      <c r="F4557" s="1">
        <v>31.5</v>
      </c>
      <c r="G4557" s="1">
        <v>32.6666666666667</v>
      </c>
      <c r="H4557" s="1">
        <v>32.5</v>
      </c>
    </row>
    <row r="4558" spans="1:8" ht="24" customHeight="1" x14ac:dyDescent="0.2">
      <c r="A4558" s="1" t="s">
        <v>9771</v>
      </c>
      <c r="B4558" s="1" t="s">
        <v>9327</v>
      </c>
      <c r="C4558" s="1" t="s">
        <v>21344</v>
      </c>
      <c r="E4558" s="1">
        <v>33.25</v>
      </c>
      <c r="F4558" s="1">
        <v>32.3333333333333</v>
      </c>
      <c r="G4558" s="1">
        <v>33.25</v>
      </c>
      <c r="H4558" s="1">
        <v>32.3333333333333</v>
      </c>
    </row>
    <row r="4559" spans="1:8" ht="24" customHeight="1" x14ac:dyDescent="0.2">
      <c r="A4559" s="1" t="s">
        <v>9773</v>
      </c>
      <c r="B4559" s="1" t="s">
        <v>9327</v>
      </c>
      <c r="C4559" s="1" t="s">
        <v>9772</v>
      </c>
      <c r="D4559" s="1" t="s">
        <v>9774</v>
      </c>
      <c r="E4559" s="1">
        <v>33.25</v>
      </c>
      <c r="F4559" s="1">
        <v>32</v>
      </c>
      <c r="G4559" s="1">
        <v>33.25</v>
      </c>
      <c r="H4559" s="1">
        <v>32</v>
      </c>
    </row>
    <row r="4560" spans="1:8" ht="24" customHeight="1" x14ac:dyDescent="0.2">
      <c r="A4560" s="1" t="s">
        <v>9775</v>
      </c>
      <c r="B4560" s="1" t="s">
        <v>9327</v>
      </c>
      <c r="C4560" s="1" t="s">
        <v>20536</v>
      </c>
      <c r="E4560" s="1">
        <v>34</v>
      </c>
      <c r="F4560" s="1">
        <v>31.75</v>
      </c>
      <c r="G4560" s="1">
        <v>34</v>
      </c>
      <c r="H4560" s="1">
        <v>31.5</v>
      </c>
    </row>
    <row r="4561" spans="1:8" ht="24" customHeight="1" x14ac:dyDescent="0.2">
      <c r="A4561" s="1" t="s">
        <v>9777</v>
      </c>
      <c r="B4561" s="1" t="s">
        <v>9327</v>
      </c>
      <c r="C4561" s="1" t="s">
        <v>9776</v>
      </c>
      <c r="D4561" s="1" t="s">
        <v>9778</v>
      </c>
      <c r="E4561" s="1">
        <v>33.3333333333333</v>
      </c>
      <c r="F4561" s="1">
        <v>31.6666666666667</v>
      </c>
      <c r="G4561" s="1">
        <v>33</v>
      </c>
      <c r="H4561" s="1">
        <v>31.6666666666667</v>
      </c>
    </row>
    <row r="4562" spans="1:8" ht="24" customHeight="1" x14ac:dyDescent="0.2">
      <c r="A4562" s="1" t="s">
        <v>9780</v>
      </c>
      <c r="B4562" s="1" t="s">
        <v>9327</v>
      </c>
      <c r="C4562" s="1" t="s">
        <v>9779</v>
      </c>
      <c r="D4562" s="1" t="s">
        <v>9781</v>
      </c>
      <c r="E4562" s="1">
        <v>33.5</v>
      </c>
      <c r="F4562" s="1">
        <v>30.25</v>
      </c>
      <c r="G4562" s="1">
        <v>33.5</v>
      </c>
      <c r="H4562" s="1">
        <v>31.3333333333333</v>
      </c>
    </row>
    <row r="4563" spans="1:8" ht="24" customHeight="1" x14ac:dyDescent="0.2">
      <c r="A4563" s="1" t="s">
        <v>9783</v>
      </c>
      <c r="B4563" s="1" t="s">
        <v>9327</v>
      </c>
      <c r="C4563" s="1" t="s">
        <v>9782</v>
      </c>
      <c r="E4563" s="1">
        <v>34</v>
      </c>
      <c r="F4563" s="1">
        <v>30.5</v>
      </c>
      <c r="G4563" s="1">
        <v>34</v>
      </c>
      <c r="H4563" s="1">
        <v>31</v>
      </c>
    </row>
    <row r="4564" spans="1:8" ht="24" customHeight="1" x14ac:dyDescent="0.2">
      <c r="A4564" s="1" t="s">
        <v>9784</v>
      </c>
      <c r="B4564" s="1" t="s">
        <v>9327</v>
      </c>
      <c r="C4564" s="1" t="s">
        <v>20537</v>
      </c>
      <c r="E4564" s="1">
        <v>34.5</v>
      </c>
      <c r="F4564" s="1">
        <v>30.3333333333333</v>
      </c>
      <c r="G4564" s="1">
        <v>34.5</v>
      </c>
      <c r="H4564" s="1">
        <v>30.5</v>
      </c>
    </row>
    <row r="4565" spans="1:8" ht="24" customHeight="1" x14ac:dyDescent="0.2">
      <c r="A4565" s="1" t="s">
        <v>9785</v>
      </c>
      <c r="B4565" s="1" t="s">
        <v>9327</v>
      </c>
      <c r="C4565" s="1" t="s">
        <v>9718</v>
      </c>
      <c r="D4565" s="1" t="s">
        <v>9720</v>
      </c>
      <c r="E4565" s="1">
        <v>34</v>
      </c>
      <c r="F4565" s="1">
        <v>29.8333333333333</v>
      </c>
      <c r="G4565" s="1">
        <v>34</v>
      </c>
      <c r="H4565" s="1">
        <v>30.3333333333333</v>
      </c>
    </row>
    <row r="4566" spans="1:8" ht="24" customHeight="1" x14ac:dyDescent="0.2">
      <c r="A4566" s="1" t="s">
        <v>9787</v>
      </c>
      <c r="B4566" s="1" t="s">
        <v>9327</v>
      </c>
      <c r="C4566" s="1" t="s">
        <v>9786</v>
      </c>
      <c r="D4566" s="1" t="s">
        <v>9788</v>
      </c>
      <c r="E4566" s="1">
        <v>33</v>
      </c>
      <c r="F4566" s="1">
        <v>29.75</v>
      </c>
      <c r="G4566" s="1">
        <v>33</v>
      </c>
      <c r="H4566" s="1">
        <v>29.8333333333333</v>
      </c>
    </row>
    <row r="4567" spans="1:8" ht="24" customHeight="1" x14ac:dyDescent="0.2">
      <c r="A4567" s="1" t="s">
        <v>9790</v>
      </c>
      <c r="B4567" s="1" t="s">
        <v>9327</v>
      </c>
      <c r="C4567" s="1" t="s">
        <v>9789</v>
      </c>
      <c r="E4567" s="1">
        <v>34.5</v>
      </c>
      <c r="F4567" s="1">
        <v>29.3333333333333</v>
      </c>
      <c r="G4567" s="1">
        <v>31.5</v>
      </c>
      <c r="H4567" s="1">
        <v>29.75</v>
      </c>
    </row>
    <row r="4568" spans="1:8" ht="24" customHeight="1" x14ac:dyDescent="0.2">
      <c r="A4568" s="1" t="s">
        <v>9792</v>
      </c>
      <c r="B4568" s="1" t="s">
        <v>9327</v>
      </c>
      <c r="C4568" s="1" t="s">
        <v>9791</v>
      </c>
      <c r="E4568" s="1">
        <v>33.3333333333333</v>
      </c>
      <c r="F4568" s="1">
        <v>29.1666666666667</v>
      </c>
      <c r="G4568" s="1">
        <v>33.3333333333333</v>
      </c>
      <c r="H4568" s="1">
        <v>29.3333333333333</v>
      </c>
    </row>
    <row r="4569" spans="1:8" ht="24" customHeight="1" x14ac:dyDescent="0.2">
      <c r="A4569" s="1" t="s">
        <v>9794</v>
      </c>
      <c r="B4569" s="1" t="s">
        <v>9327</v>
      </c>
      <c r="C4569" s="1" t="s">
        <v>9793</v>
      </c>
      <c r="E4569" s="1">
        <v>34.1666666666667</v>
      </c>
      <c r="F4569" s="1">
        <v>28.75</v>
      </c>
      <c r="G4569" s="1">
        <v>34.1666666666667</v>
      </c>
      <c r="H4569" s="1">
        <v>29.1666666666667</v>
      </c>
    </row>
    <row r="4570" spans="1:8" ht="24" customHeight="1" x14ac:dyDescent="0.2">
      <c r="A4570" s="1" t="s">
        <v>9795</v>
      </c>
      <c r="B4570" s="1" t="s">
        <v>9327</v>
      </c>
      <c r="C4570" s="1" t="s">
        <v>700</v>
      </c>
      <c r="E4570" s="1">
        <v>33.6666666666667</v>
      </c>
      <c r="F4570" s="1">
        <v>28.25</v>
      </c>
      <c r="G4570" s="1">
        <v>33.6666666666667</v>
      </c>
      <c r="H4570" s="1">
        <v>28.75</v>
      </c>
    </row>
    <row r="4571" spans="1:8" ht="24" customHeight="1" x14ac:dyDescent="0.2">
      <c r="A4571" s="1" t="s">
        <v>9797</v>
      </c>
      <c r="B4571" s="1" t="s">
        <v>9327</v>
      </c>
      <c r="C4571" s="1" t="s">
        <v>9796</v>
      </c>
      <c r="D4571" s="1" t="s">
        <v>9798</v>
      </c>
      <c r="E4571" s="1">
        <v>33.1666666666667</v>
      </c>
      <c r="F4571" s="1">
        <v>28.8333333333333</v>
      </c>
      <c r="G4571" s="1">
        <v>33.1666666666667</v>
      </c>
      <c r="H4571" s="1">
        <v>28.25</v>
      </c>
    </row>
    <row r="4572" spans="1:8" ht="24" customHeight="1" x14ac:dyDescent="0.2">
      <c r="A4572" s="1" t="s">
        <v>9800</v>
      </c>
      <c r="B4572" s="1" t="s">
        <v>9327</v>
      </c>
      <c r="C4572" s="1" t="s">
        <v>9799</v>
      </c>
      <c r="E4572" s="1">
        <v>33</v>
      </c>
      <c r="F4572" s="1">
        <v>27.75</v>
      </c>
      <c r="G4572" s="1">
        <v>33</v>
      </c>
      <c r="H4572" s="1">
        <v>27.8333333333333</v>
      </c>
    </row>
    <row r="4573" spans="1:8" ht="24" customHeight="1" x14ac:dyDescent="0.2">
      <c r="A4573" s="1" t="s">
        <v>9802</v>
      </c>
      <c r="B4573" s="1" t="s">
        <v>9327</v>
      </c>
      <c r="C4573" s="1" t="s">
        <v>9801</v>
      </c>
      <c r="E4573" s="1">
        <v>33.3333333333333</v>
      </c>
      <c r="F4573" s="1">
        <v>27.5</v>
      </c>
      <c r="G4573" s="1">
        <v>33.6666666666667</v>
      </c>
      <c r="H4573" s="1">
        <v>27.75</v>
      </c>
    </row>
    <row r="4574" spans="1:8" ht="24" customHeight="1" x14ac:dyDescent="0.2">
      <c r="A4574" s="1" t="s">
        <v>9804</v>
      </c>
      <c r="B4574" s="1" t="s">
        <v>9327</v>
      </c>
      <c r="C4574" s="1" t="s">
        <v>9803</v>
      </c>
      <c r="E4574" s="1">
        <v>33.6666666666667</v>
      </c>
      <c r="F4574" s="1">
        <v>27.5</v>
      </c>
      <c r="G4574" s="1">
        <v>33.3333333333333</v>
      </c>
      <c r="H4574" s="1">
        <v>27.5</v>
      </c>
    </row>
    <row r="4575" spans="1:8" ht="24" customHeight="1" x14ac:dyDescent="0.2">
      <c r="A4575" s="1" t="s">
        <v>9805</v>
      </c>
      <c r="B4575" s="1" t="s">
        <v>9327</v>
      </c>
      <c r="C4575" s="1" t="s">
        <v>20538</v>
      </c>
      <c r="E4575" s="1">
        <v>34.6666666666667</v>
      </c>
      <c r="F4575" s="1">
        <v>28.6666666666667</v>
      </c>
      <c r="G4575" s="1">
        <v>34.6666666666667</v>
      </c>
      <c r="H4575" s="1">
        <v>28.6666666666667</v>
      </c>
    </row>
    <row r="4576" spans="1:8" ht="24" customHeight="1" x14ac:dyDescent="0.2">
      <c r="A4576" s="1" t="s">
        <v>9807</v>
      </c>
      <c r="B4576" s="1" t="s">
        <v>9327</v>
      </c>
      <c r="C4576" s="1" t="s">
        <v>9806</v>
      </c>
      <c r="D4576" s="1" t="s">
        <v>9808</v>
      </c>
      <c r="E4576" s="1">
        <v>34.3333333333333</v>
      </c>
      <c r="F4576" s="1">
        <v>28</v>
      </c>
      <c r="G4576" s="1">
        <v>34.3333333333333</v>
      </c>
      <c r="H4576" s="1">
        <v>28</v>
      </c>
    </row>
    <row r="4577" spans="1:8" ht="24" customHeight="1" x14ac:dyDescent="0.2">
      <c r="A4577" s="1" t="s">
        <v>9810</v>
      </c>
      <c r="B4577" s="1" t="s">
        <v>9327</v>
      </c>
      <c r="C4577" s="1" t="s">
        <v>9809</v>
      </c>
      <c r="E4577" s="1">
        <v>34.8333333333333</v>
      </c>
      <c r="F4577" s="1">
        <v>27.6666666666667</v>
      </c>
      <c r="G4577" s="1">
        <v>34.8333333333333</v>
      </c>
      <c r="H4577" s="1">
        <v>27.6666666666667</v>
      </c>
    </row>
    <row r="4578" spans="1:8" ht="24" customHeight="1" x14ac:dyDescent="0.2">
      <c r="A4578" s="1" t="s">
        <v>9811</v>
      </c>
      <c r="B4578" s="1" t="s">
        <v>9327</v>
      </c>
      <c r="C4578" s="1" t="s">
        <v>21345</v>
      </c>
      <c r="E4578" s="1">
        <v>35.5</v>
      </c>
      <c r="F4578" s="1">
        <v>28.1666666666667</v>
      </c>
      <c r="G4578" s="1">
        <v>35.5</v>
      </c>
      <c r="H4578" s="1">
        <v>28.1666666666667</v>
      </c>
    </row>
    <row r="4579" spans="1:8" ht="24" customHeight="1" x14ac:dyDescent="0.2">
      <c r="A4579" s="1" t="s">
        <v>9812</v>
      </c>
      <c r="B4579" s="1" t="s">
        <v>9327</v>
      </c>
      <c r="C4579" s="1" t="s">
        <v>9548</v>
      </c>
      <c r="D4579" s="1" t="s">
        <v>9550</v>
      </c>
    </row>
    <row r="4580" spans="1:8" ht="24" customHeight="1" x14ac:dyDescent="0.2">
      <c r="A4580" s="1" t="s">
        <v>9813</v>
      </c>
      <c r="B4580" s="1" t="s">
        <v>9327</v>
      </c>
      <c r="C4580" s="1" t="s">
        <v>9557</v>
      </c>
    </row>
    <row r="4581" spans="1:8" ht="24" customHeight="1" x14ac:dyDescent="0.2">
      <c r="A4581" s="1" t="s">
        <v>9814</v>
      </c>
      <c r="B4581" s="1" t="s">
        <v>9327</v>
      </c>
      <c r="C4581" s="1" t="s">
        <v>2</v>
      </c>
      <c r="D4581" s="1" t="s">
        <v>3</v>
      </c>
    </row>
    <row r="4582" spans="1:8" ht="24" customHeight="1" x14ac:dyDescent="0.2">
      <c r="A4582" s="1" t="s">
        <v>9816</v>
      </c>
      <c r="B4582" s="1" t="s">
        <v>9327</v>
      </c>
      <c r="C4582" s="1" t="s">
        <v>9815</v>
      </c>
      <c r="E4582" s="1">
        <v>34.1666666666667</v>
      </c>
      <c r="F4582" s="1">
        <v>32.1666666666667</v>
      </c>
      <c r="G4582" s="1">
        <v>34.1666666666667</v>
      </c>
      <c r="H4582" s="1">
        <v>32.5</v>
      </c>
    </row>
    <row r="4583" spans="1:8" ht="24" customHeight="1" x14ac:dyDescent="0.2">
      <c r="A4583" s="1" t="s">
        <v>9818</v>
      </c>
      <c r="B4583" s="1" t="s">
        <v>9327</v>
      </c>
      <c r="C4583" s="1" t="s">
        <v>9817</v>
      </c>
      <c r="E4583" s="1">
        <v>34.75</v>
      </c>
      <c r="F4583" s="1">
        <v>32.5</v>
      </c>
      <c r="G4583" s="1">
        <v>34.75</v>
      </c>
      <c r="H4583" s="1">
        <v>32.5</v>
      </c>
    </row>
    <row r="4584" spans="1:8" ht="24" customHeight="1" x14ac:dyDescent="0.2">
      <c r="A4584" s="1" t="s">
        <v>9819</v>
      </c>
      <c r="B4584" s="1" t="s">
        <v>9327</v>
      </c>
      <c r="C4584" s="1" t="s">
        <v>21346</v>
      </c>
      <c r="E4584" s="1">
        <v>35</v>
      </c>
      <c r="F4584" s="1">
        <v>32.1666666666667</v>
      </c>
      <c r="G4584" s="1">
        <v>35</v>
      </c>
      <c r="H4584" s="1">
        <v>32.1666666666667</v>
      </c>
    </row>
    <row r="4585" spans="1:8" ht="24" customHeight="1" x14ac:dyDescent="0.2">
      <c r="A4585" s="1" t="s">
        <v>9820</v>
      </c>
      <c r="B4585" s="1" t="s">
        <v>9327</v>
      </c>
      <c r="C4585" s="1" t="s">
        <v>20539</v>
      </c>
      <c r="E4585" s="1">
        <v>35.5</v>
      </c>
      <c r="F4585" s="1">
        <v>31.5</v>
      </c>
      <c r="G4585" s="1">
        <v>35.5</v>
      </c>
      <c r="H4585" s="1">
        <v>31.5</v>
      </c>
    </row>
    <row r="4586" spans="1:8" ht="24" customHeight="1" x14ac:dyDescent="0.2">
      <c r="A4586" s="1" t="s">
        <v>9822</v>
      </c>
      <c r="B4586" s="1" t="s">
        <v>9327</v>
      </c>
      <c r="C4586" s="1" t="s">
        <v>9821</v>
      </c>
      <c r="D4586" s="1" t="s">
        <v>9823</v>
      </c>
      <c r="E4586" s="1">
        <v>34.25</v>
      </c>
      <c r="F4586" s="1">
        <v>31.3333333333333</v>
      </c>
      <c r="G4586" s="1">
        <v>34.25</v>
      </c>
      <c r="H4586" s="1">
        <v>31.3333333333333</v>
      </c>
    </row>
    <row r="4587" spans="1:8" ht="24" customHeight="1" x14ac:dyDescent="0.2">
      <c r="A4587" s="1" t="s">
        <v>9824</v>
      </c>
      <c r="B4587" s="1" t="s">
        <v>9327</v>
      </c>
      <c r="C4587" s="1" t="s">
        <v>20540</v>
      </c>
      <c r="E4587" s="1">
        <v>34.1666666666667</v>
      </c>
      <c r="F4587" s="1">
        <v>30.8333333333333</v>
      </c>
      <c r="G4587" s="1">
        <v>34.5</v>
      </c>
      <c r="H4587" s="1">
        <v>30.8333333333333</v>
      </c>
    </row>
    <row r="4588" spans="1:8" ht="24" customHeight="1" x14ac:dyDescent="0.2">
      <c r="A4588" s="1" t="s">
        <v>9826</v>
      </c>
      <c r="B4588" s="1" t="s">
        <v>9327</v>
      </c>
      <c r="C4588" s="1" t="s">
        <v>9825</v>
      </c>
      <c r="D4588" s="1" t="s">
        <v>9827</v>
      </c>
      <c r="E4588" s="1">
        <v>35.5</v>
      </c>
      <c r="F4588" s="1">
        <v>31</v>
      </c>
      <c r="G4588" s="1">
        <v>35.5</v>
      </c>
      <c r="H4588" s="1">
        <v>31.1666666666667</v>
      </c>
    </row>
    <row r="4589" spans="1:8" ht="24" customHeight="1" x14ac:dyDescent="0.2">
      <c r="A4589" s="1" t="s">
        <v>9829</v>
      </c>
      <c r="B4589" s="1" t="s">
        <v>9327</v>
      </c>
      <c r="C4589" s="1" t="s">
        <v>9828</v>
      </c>
      <c r="D4589" s="1" t="s">
        <v>9830</v>
      </c>
      <c r="E4589" s="1">
        <v>35</v>
      </c>
      <c r="F4589" s="1">
        <v>30.1666666666667</v>
      </c>
      <c r="G4589" s="1">
        <v>35</v>
      </c>
      <c r="H4589" s="1">
        <v>30.1666666666667</v>
      </c>
    </row>
    <row r="4590" spans="1:8" ht="24" customHeight="1" x14ac:dyDescent="0.2">
      <c r="A4590" s="1" t="s">
        <v>9832</v>
      </c>
      <c r="B4590" s="1" t="s">
        <v>9327</v>
      </c>
      <c r="C4590" s="1" t="s">
        <v>9831</v>
      </c>
      <c r="E4590" s="1">
        <v>35.5</v>
      </c>
      <c r="F4590" s="1">
        <v>30.1666666666667</v>
      </c>
      <c r="G4590" s="1">
        <v>35.5</v>
      </c>
      <c r="H4590" s="1">
        <v>30.1666666666667</v>
      </c>
    </row>
    <row r="4591" spans="1:8" ht="24" customHeight="1" x14ac:dyDescent="0.2">
      <c r="A4591" s="1" t="s">
        <v>9834</v>
      </c>
      <c r="B4591" s="1" t="s">
        <v>9327</v>
      </c>
      <c r="C4591" s="1" t="s">
        <v>9833</v>
      </c>
      <c r="E4591" s="1">
        <v>34.3333333333333</v>
      </c>
      <c r="F4591" s="1">
        <v>30</v>
      </c>
      <c r="G4591" s="1">
        <v>34.3333333333333</v>
      </c>
      <c r="H4591" s="1">
        <v>30</v>
      </c>
    </row>
    <row r="4592" spans="1:8" ht="24" customHeight="1" x14ac:dyDescent="0.2">
      <c r="A4592" s="1" t="s">
        <v>9836</v>
      </c>
      <c r="B4592" s="1" t="s">
        <v>9327</v>
      </c>
      <c r="C4592" s="1" t="s">
        <v>9835</v>
      </c>
      <c r="E4592" s="1">
        <v>36</v>
      </c>
      <c r="F4592" s="1">
        <v>30</v>
      </c>
      <c r="G4592" s="1">
        <v>36</v>
      </c>
      <c r="H4592" s="1">
        <v>30</v>
      </c>
    </row>
    <row r="4593" spans="1:8" ht="24" customHeight="1" x14ac:dyDescent="0.2">
      <c r="A4593" s="1" t="s">
        <v>9837</v>
      </c>
      <c r="B4593" s="1" t="s">
        <v>9327</v>
      </c>
      <c r="C4593" s="1" t="s">
        <v>20541</v>
      </c>
      <c r="E4593" s="1">
        <v>34.3333333333333</v>
      </c>
      <c r="F4593" s="1">
        <v>29.5</v>
      </c>
      <c r="G4593" s="1">
        <v>34.3333333333333</v>
      </c>
      <c r="H4593" s="1">
        <v>29.5</v>
      </c>
    </row>
    <row r="4594" spans="1:8" ht="24" customHeight="1" x14ac:dyDescent="0.2">
      <c r="A4594" s="1" t="s">
        <v>9839</v>
      </c>
      <c r="B4594" s="1" t="s">
        <v>9327</v>
      </c>
      <c r="C4594" s="1" t="s">
        <v>9838</v>
      </c>
      <c r="E4594" s="1">
        <v>34.6666666666667</v>
      </c>
      <c r="F4594" s="1">
        <v>29</v>
      </c>
      <c r="G4594" s="1">
        <v>34.6666666666667</v>
      </c>
      <c r="H4594" s="1">
        <v>29</v>
      </c>
    </row>
    <row r="4595" spans="1:8" ht="24" customHeight="1" x14ac:dyDescent="0.2">
      <c r="A4595" s="1" t="s">
        <v>9841</v>
      </c>
      <c r="B4595" s="1" t="s">
        <v>9327</v>
      </c>
      <c r="C4595" s="1" t="s">
        <v>9840</v>
      </c>
      <c r="D4595" s="1" t="s">
        <v>9842</v>
      </c>
      <c r="E4595" s="1">
        <v>36</v>
      </c>
      <c r="F4595" s="1">
        <v>29.6666666666667</v>
      </c>
      <c r="G4595" s="1">
        <v>36</v>
      </c>
      <c r="H4595" s="1">
        <v>29.6666666666667</v>
      </c>
    </row>
    <row r="4596" spans="1:8" ht="24" customHeight="1" x14ac:dyDescent="0.2">
      <c r="A4596" s="1" t="s">
        <v>9844</v>
      </c>
      <c r="B4596" s="1" t="s">
        <v>9327</v>
      </c>
      <c r="C4596" s="1" t="s">
        <v>9843</v>
      </c>
      <c r="E4596" s="1">
        <v>35.5</v>
      </c>
      <c r="F4596" s="1">
        <v>29.1666666666667</v>
      </c>
      <c r="G4596" s="1">
        <v>35.5</v>
      </c>
      <c r="H4596" s="1">
        <v>29.1666666666667</v>
      </c>
    </row>
    <row r="4597" spans="1:8" ht="24" customHeight="1" x14ac:dyDescent="0.2">
      <c r="A4597" s="1" t="s">
        <v>9846</v>
      </c>
      <c r="B4597" s="1" t="s">
        <v>9327</v>
      </c>
      <c r="C4597" s="1" t="s">
        <v>9845</v>
      </c>
      <c r="E4597" s="1">
        <v>36.25</v>
      </c>
      <c r="F4597" s="1">
        <v>29</v>
      </c>
      <c r="G4597" s="1">
        <v>36.25</v>
      </c>
      <c r="H4597" s="1">
        <v>29</v>
      </c>
    </row>
    <row r="4598" spans="1:8" ht="24" customHeight="1" x14ac:dyDescent="0.2">
      <c r="A4598" s="1" t="s">
        <v>9848</v>
      </c>
      <c r="B4598" s="1" t="s">
        <v>9327</v>
      </c>
      <c r="C4598" s="1" t="s">
        <v>9847</v>
      </c>
      <c r="E4598" s="1">
        <v>35.3333333333333</v>
      </c>
      <c r="F4598" s="1">
        <v>28.6666666666667</v>
      </c>
      <c r="G4598" s="1">
        <v>35.3333333333333</v>
      </c>
      <c r="H4598" s="1">
        <v>28.6666666666667</v>
      </c>
    </row>
    <row r="4599" spans="1:8" ht="24" customHeight="1" x14ac:dyDescent="0.2">
      <c r="A4599" s="1" t="s">
        <v>9850</v>
      </c>
      <c r="B4599" s="1" t="s">
        <v>9327</v>
      </c>
      <c r="C4599" s="1" t="s">
        <v>9849</v>
      </c>
      <c r="E4599" s="1">
        <v>36</v>
      </c>
      <c r="F4599" s="1">
        <v>28.6666666666667</v>
      </c>
      <c r="G4599" s="1">
        <v>36</v>
      </c>
      <c r="H4599" s="1">
        <v>28.6666666666667</v>
      </c>
    </row>
    <row r="4600" spans="1:8" ht="24" customHeight="1" x14ac:dyDescent="0.2">
      <c r="A4600" s="1" t="s">
        <v>9851</v>
      </c>
      <c r="B4600" s="1" t="s">
        <v>9327</v>
      </c>
      <c r="C4600" s="1" t="s">
        <v>20542</v>
      </c>
      <c r="E4600" s="1">
        <v>36</v>
      </c>
      <c r="F4600" s="1">
        <v>27.8333333333333</v>
      </c>
      <c r="G4600" s="1">
        <v>36</v>
      </c>
      <c r="H4600" s="1">
        <v>27.8333333333333</v>
      </c>
    </row>
    <row r="4601" spans="1:8" ht="24" customHeight="1" x14ac:dyDescent="0.2">
      <c r="A4601" s="1" t="s">
        <v>9853</v>
      </c>
      <c r="B4601" s="1" t="s">
        <v>9327</v>
      </c>
      <c r="C4601" s="1" t="s">
        <v>9852</v>
      </c>
      <c r="E4601" s="1">
        <v>36.25</v>
      </c>
      <c r="F4601" s="1">
        <v>29.3333333333333</v>
      </c>
      <c r="G4601" s="1">
        <v>36.25</v>
      </c>
      <c r="H4601" s="1">
        <v>29.3333333333333</v>
      </c>
    </row>
    <row r="4602" spans="1:8" ht="24" customHeight="1" x14ac:dyDescent="0.2">
      <c r="A4602" s="1" t="s">
        <v>9855</v>
      </c>
      <c r="B4602" s="1" t="s">
        <v>9327</v>
      </c>
      <c r="C4602" s="1" t="s">
        <v>9854</v>
      </c>
      <c r="D4602" s="1" t="s">
        <v>9428</v>
      </c>
    </row>
    <row r="4603" spans="1:8" ht="24" customHeight="1" x14ac:dyDescent="0.2">
      <c r="A4603" s="1" t="s">
        <v>9856</v>
      </c>
      <c r="B4603" s="1" t="s">
        <v>9327</v>
      </c>
      <c r="C4603" s="1" t="s">
        <v>20665</v>
      </c>
      <c r="E4603" s="1">
        <v>35.25</v>
      </c>
      <c r="F4603" s="1">
        <v>30.677777769999999</v>
      </c>
      <c r="G4603" s="1">
        <v>35.25</v>
      </c>
      <c r="H4603" s="1">
        <v>33</v>
      </c>
    </row>
    <row r="4604" spans="1:8" ht="24" customHeight="1" x14ac:dyDescent="0.2">
      <c r="A4604" s="1" t="s">
        <v>9858</v>
      </c>
      <c r="B4604" s="1" t="s">
        <v>9327</v>
      </c>
      <c r="C4604" s="1" t="s">
        <v>9857</v>
      </c>
      <c r="E4604" s="1">
        <v>35.6666666666667</v>
      </c>
      <c r="F4604" s="1">
        <v>32.5</v>
      </c>
      <c r="G4604" s="1">
        <v>35.6666666666667</v>
      </c>
      <c r="H4604" s="1">
        <v>32.75</v>
      </c>
    </row>
    <row r="4605" spans="1:8" ht="24" customHeight="1" x14ac:dyDescent="0.2">
      <c r="A4605" s="1" t="s">
        <v>9859</v>
      </c>
      <c r="B4605" s="1" t="s">
        <v>9327</v>
      </c>
      <c r="C4605" s="1" t="s">
        <v>20543</v>
      </c>
      <c r="E4605" s="1">
        <v>36</v>
      </c>
      <c r="F4605" s="1">
        <v>32.3333333333333</v>
      </c>
      <c r="G4605" s="1">
        <v>36</v>
      </c>
      <c r="H4605" s="1">
        <v>32.6666666666667</v>
      </c>
    </row>
    <row r="4606" spans="1:8" ht="24" customHeight="1" x14ac:dyDescent="0.2">
      <c r="A4606" s="1" t="s">
        <v>9861</v>
      </c>
      <c r="B4606" s="1" t="s">
        <v>9327</v>
      </c>
      <c r="C4606" s="1" t="s">
        <v>9860</v>
      </c>
      <c r="D4606" s="1" t="s">
        <v>9862</v>
      </c>
      <c r="E4606" s="1">
        <v>35.6666666666667</v>
      </c>
      <c r="F4606" s="1">
        <v>31.8333333333333</v>
      </c>
      <c r="G4606" s="1">
        <v>35.6666666666667</v>
      </c>
      <c r="H4606" s="1">
        <v>31.8333333333333</v>
      </c>
    </row>
    <row r="4607" spans="1:8" ht="24" customHeight="1" x14ac:dyDescent="0.2">
      <c r="A4607" s="1" t="s">
        <v>9863</v>
      </c>
      <c r="B4607" s="1" t="s">
        <v>9327</v>
      </c>
      <c r="C4607" s="1" t="s">
        <v>20544</v>
      </c>
      <c r="E4607" s="1">
        <v>36</v>
      </c>
      <c r="F4607" s="1">
        <v>31.3333333333333</v>
      </c>
      <c r="G4607" s="1">
        <v>36</v>
      </c>
      <c r="H4607" s="1">
        <v>31.3333333333333</v>
      </c>
    </row>
    <row r="4608" spans="1:8" ht="24" customHeight="1" x14ac:dyDescent="0.2">
      <c r="A4608" s="1" t="s">
        <v>9864</v>
      </c>
      <c r="B4608" s="1" t="s">
        <v>9327</v>
      </c>
      <c r="C4608" s="1" t="s">
        <v>20545</v>
      </c>
      <c r="D4608" s="1" t="s">
        <v>9865</v>
      </c>
      <c r="E4608" s="1">
        <v>36.3333333333333</v>
      </c>
      <c r="F4608" s="1">
        <v>32</v>
      </c>
      <c r="G4608" s="1">
        <v>36.3333333333333</v>
      </c>
      <c r="H4608" s="1">
        <v>32.3333333333333</v>
      </c>
    </row>
    <row r="4609" spans="1:8" ht="24" customHeight="1" x14ac:dyDescent="0.2">
      <c r="A4609" s="1" t="s">
        <v>9867</v>
      </c>
      <c r="B4609" s="1" t="s">
        <v>9327</v>
      </c>
      <c r="C4609" s="1" t="s">
        <v>9866</v>
      </c>
      <c r="D4609" s="1" t="s">
        <v>9868</v>
      </c>
      <c r="E4609" s="1">
        <v>36.8333333333333</v>
      </c>
      <c r="F4609" s="1">
        <v>32.3333333333333</v>
      </c>
      <c r="G4609" s="1">
        <v>36.8333333333333</v>
      </c>
      <c r="H4609" s="1">
        <v>32.3333333333333</v>
      </c>
    </row>
    <row r="4610" spans="1:8" ht="24" customHeight="1" x14ac:dyDescent="0.2">
      <c r="A4610" s="1" t="s">
        <v>9870</v>
      </c>
      <c r="B4610" s="1" t="s">
        <v>9327</v>
      </c>
      <c r="C4610" s="1" t="s">
        <v>9869</v>
      </c>
      <c r="E4610" s="1">
        <v>36.3333333333333</v>
      </c>
      <c r="F4610" s="1">
        <v>31.75</v>
      </c>
      <c r="G4610" s="1">
        <v>36.3333333333333</v>
      </c>
      <c r="H4610" s="1">
        <v>31.75</v>
      </c>
    </row>
    <row r="4611" spans="1:8" ht="24" customHeight="1" x14ac:dyDescent="0.2">
      <c r="A4611" s="1" t="s">
        <v>9872</v>
      </c>
      <c r="B4611" s="1" t="s">
        <v>9327</v>
      </c>
      <c r="C4611" s="1" t="s">
        <v>9871</v>
      </c>
      <c r="E4611" s="1">
        <v>37</v>
      </c>
      <c r="F4611" s="1">
        <v>31.5</v>
      </c>
      <c r="G4611" s="1">
        <v>37</v>
      </c>
      <c r="H4611" s="1">
        <v>31.1666666666667</v>
      </c>
    </row>
    <row r="4612" spans="1:8" ht="24" customHeight="1" x14ac:dyDescent="0.2">
      <c r="A4612" s="1" t="s">
        <v>9874</v>
      </c>
      <c r="B4612" s="1" t="s">
        <v>9327</v>
      </c>
      <c r="C4612" s="1" t="s">
        <v>9873</v>
      </c>
      <c r="E4612" s="1">
        <v>36.75</v>
      </c>
      <c r="F4612" s="1">
        <v>31.75</v>
      </c>
      <c r="G4612" s="1">
        <v>36.75</v>
      </c>
      <c r="H4612" s="1">
        <v>31.75</v>
      </c>
    </row>
    <row r="4613" spans="1:8" ht="24" customHeight="1" x14ac:dyDescent="0.2">
      <c r="A4613" s="1" t="s">
        <v>9876</v>
      </c>
      <c r="B4613" s="1" t="s">
        <v>9327</v>
      </c>
      <c r="C4613" s="1" t="s">
        <v>9875</v>
      </c>
      <c r="E4613" s="1">
        <v>36.3333333333333</v>
      </c>
      <c r="F4613" s="1">
        <v>30.6666666666667</v>
      </c>
      <c r="G4613" s="1">
        <v>36.3333333333333</v>
      </c>
      <c r="H4613" s="1">
        <v>30.6666666666667</v>
      </c>
    </row>
    <row r="4614" spans="1:8" ht="24" customHeight="1" x14ac:dyDescent="0.2">
      <c r="A4614" s="1" t="s">
        <v>9877</v>
      </c>
      <c r="B4614" s="1" t="s">
        <v>9327</v>
      </c>
      <c r="C4614" s="1" t="s">
        <v>20546</v>
      </c>
      <c r="E4614" s="1">
        <v>36.3333333333333</v>
      </c>
      <c r="F4614" s="1">
        <v>30.1666666666667</v>
      </c>
      <c r="G4614" s="1">
        <v>36.3333333333333</v>
      </c>
      <c r="H4614" s="1">
        <v>30.5</v>
      </c>
    </row>
    <row r="4615" spans="1:8" ht="24" customHeight="1" x14ac:dyDescent="0.2">
      <c r="A4615" s="1" t="s">
        <v>9879</v>
      </c>
      <c r="B4615" s="1" t="s">
        <v>9327</v>
      </c>
      <c r="C4615" s="1" t="s">
        <v>9878</v>
      </c>
      <c r="D4615" s="1" t="s">
        <v>9880</v>
      </c>
      <c r="E4615" s="1">
        <v>36.6666666666667</v>
      </c>
      <c r="F4615" s="1">
        <v>30</v>
      </c>
      <c r="G4615" s="1">
        <v>36.6666666666667</v>
      </c>
      <c r="H4615" s="1">
        <v>30</v>
      </c>
    </row>
    <row r="4616" spans="1:8" ht="24" customHeight="1" x14ac:dyDescent="0.2">
      <c r="A4616" s="1" t="s">
        <v>9882</v>
      </c>
      <c r="B4616" s="1" t="s">
        <v>9327</v>
      </c>
      <c r="C4616" s="1" t="s">
        <v>9881</v>
      </c>
      <c r="E4616" s="1">
        <v>36.75</v>
      </c>
      <c r="F4616" s="1">
        <v>29.3333333333333</v>
      </c>
      <c r="G4616" s="1">
        <v>36.75</v>
      </c>
      <c r="H4616" s="1">
        <v>29.3333333333333</v>
      </c>
    </row>
    <row r="4617" spans="1:8" ht="24" customHeight="1" x14ac:dyDescent="0.2">
      <c r="A4617" s="1" t="s">
        <v>9884</v>
      </c>
      <c r="B4617" s="1" t="s">
        <v>9327</v>
      </c>
      <c r="C4617" s="1" t="s">
        <v>9883</v>
      </c>
      <c r="E4617" s="1">
        <v>36.8333333333333</v>
      </c>
      <c r="F4617" s="1">
        <v>28.6666666666667</v>
      </c>
      <c r="G4617" s="1">
        <v>36.8333333333333</v>
      </c>
      <c r="H4617" s="1">
        <v>28.6666666666667</v>
      </c>
    </row>
    <row r="4618" spans="1:8" ht="24" customHeight="1" x14ac:dyDescent="0.2">
      <c r="A4618" s="1" t="s">
        <v>9886</v>
      </c>
      <c r="B4618" s="1" t="s">
        <v>9327</v>
      </c>
      <c r="C4618" s="1" t="s">
        <v>9885</v>
      </c>
      <c r="D4618" s="1" t="s">
        <v>9887</v>
      </c>
      <c r="E4618" s="1">
        <v>37.8333333333333</v>
      </c>
      <c r="F4618" s="1">
        <v>32.1666666666667</v>
      </c>
      <c r="G4618" s="1">
        <v>37.25</v>
      </c>
      <c r="H4618" s="1">
        <v>32.1666666666667</v>
      </c>
    </row>
    <row r="4619" spans="1:8" ht="24" customHeight="1" x14ac:dyDescent="0.2">
      <c r="A4619" s="1" t="s">
        <v>9889</v>
      </c>
      <c r="B4619" s="1" t="s">
        <v>9327</v>
      </c>
      <c r="C4619" s="1" t="s">
        <v>9888</v>
      </c>
      <c r="E4619" s="1">
        <v>37.9166666666667</v>
      </c>
      <c r="F4619" s="1">
        <v>31.1666666666667</v>
      </c>
      <c r="G4619" s="1">
        <v>37.75</v>
      </c>
      <c r="H4619" s="1">
        <v>32.1666666666667</v>
      </c>
    </row>
    <row r="4620" spans="1:8" ht="24" customHeight="1" x14ac:dyDescent="0.2">
      <c r="A4620" s="1" t="s">
        <v>9890</v>
      </c>
      <c r="B4620" s="1" t="s">
        <v>9327</v>
      </c>
      <c r="C4620" s="1" t="s">
        <v>20547</v>
      </c>
      <c r="E4620" s="1">
        <v>37.75</v>
      </c>
      <c r="F4620" s="1">
        <v>31.5</v>
      </c>
      <c r="G4620" s="1">
        <v>37.75</v>
      </c>
      <c r="H4620" s="1">
        <v>31.5</v>
      </c>
    </row>
    <row r="4621" spans="1:8" ht="24" customHeight="1" x14ac:dyDescent="0.2">
      <c r="A4621" s="1" t="s">
        <v>9891</v>
      </c>
      <c r="B4621" s="1" t="s">
        <v>9327</v>
      </c>
      <c r="C4621" s="1" t="s">
        <v>20548</v>
      </c>
      <c r="E4621" s="1">
        <v>37.1666666666667</v>
      </c>
      <c r="F4621" s="1">
        <v>31.1666666666667</v>
      </c>
      <c r="G4621" s="1">
        <v>37.1666666666667</v>
      </c>
      <c r="H4621" s="1">
        <v>31.3333333333333</v>
      </c>
    </row>
    <row r="4622" spans="1:8" ht="24" customHeight="1" x14ac:dyDescent="0.2">
      <c r="A4622" s="1" t="s">
        <v>9893</v>
      </c>
      <c r="B4622" s="1" t="s">
        <v>9327</v>
      </c>
      <c r="C4622" s="1" t="s">
        <v>9892</v>
      </c>
      <c r="E4622" s="1">
        <v>37.8333333333333</v>
      </c>
      <c r="F4622" s="1">
        <v>30.75</v>
      </c>
      <c r="G4622" s="1">
        <v>37.8333333333333</v>
      </c>
      <c r="H4622" s="1">
        <v>30.75</v>
      </c>
    </row>
    <row r="4623" spans="1:8" ht="24" customHeight="1" x14ac:dyDescent="0.2">
      <c r="A4623" s="1" t="s">
        <v>9895</v>
      </c>
      <c r="B4623" s="1" t="s">
        <v>9327</v>
      </c>
      <c r="C4623" s="1" t="s">
        <v>9894</v>
      </c>
      <c r="E4623" s="1">
        <v>37.25</v>
      </c>
      <c r="F4623" s="1">
        <v>30.75</v>
      </c>
      <c r="G4623" s="1">
        <v>37.5</v>
      </c>
      <c r="H4623" s="1">
        <v>30.5</v>
      </c>
    </row>
    <row r="4624" spans="1:8" ht="24" customHeight="1" x14ac:dyDescent="0.2">
      <c r="A4624" s="1" t="s">
        <v>9896</v>
      </c>
      <c r="B4624" s="1" t="s">
        <v>9327</v>
      </c>
      <c r="C4624" s="1" t="s">
        <v>20549</v>
      </c>
      <c r="D4624" s="1" t="s">
        <v>9897</v>
      </c>
      <c r="E4624" s="1">
        <v>37</v>
      </c>
      <c r="F4624" s="1">
        <v>30.3333333333333</v>
      </c>
      <c r="G4624" s="1">
        <v>37</v>
      </c>
      <c r="H4624" s="1">
        <v>30.3333333333333</v>
      </c>
    </row>
    <row r="4625" spans="1:8" ht="24" customHeight="1" x14ac:dyDescent="0.2">
      <c r="A4625" s="1" t="s">
        <v>9899</v>
      </c>
      <c r="B4625" s="1" t="s">
        <v>9327</v>
      </c>
      <c r="C4625" s="1" t="s">
        <v>9898</v>
      </c>
      <c r="D4625" s="1" t="s">
        <v>9900</v>
      </c>
      <c r="E4625" s="1">
        <v>37.5</v>
      </c>
      <c r="F4625" s="1">
        <v>29.75</v>
      </c>
      <c r="G4625" s="1">
        <v>37.5</v>
      </c>
      <c r="H4625" s="1">
        <v>29.75</v>
      </c>
    </row>
    <row r="4626" spans="1:8" ht="24" customHeight="1" x14ac:dyDescent="0.2">
      <c r="A4626" s="1" t="s">
        <v>9902</v>
      </c>
      <c r="B4626" s="1" t="s">
        <v>9327</v>
      </c>
      <c r="C4626" s="1" t="s">
        <v>9901</v>
      </c>
      <c r="E4626" s="1">
        <v>37.75</v>
      </c>
      <c r="F4626" s="1">
        <v>29.1666666666667</v>
      </c>
      <c r="G4626" s="1">
        <v>37.75</v>
      </c>
      <c r="H4626" s="1">
        <v>29.1666666666667</v>
      </c>
    </row>
    <row r="4627" spans="1:8" ht="24" customHeight="1" x14ac:dyDescent="0.2">
      <c r="A4627" s="1" t="s">
        <v>9904</v>
      </c>
      <c r="B4627" s="1" t="s">
        <v>9327</v>
      </c>
      <c r="C4627" s="1" t="s">
        <v>9903</v>
      </c>
      <c r="G4627" s="1">
        <v>38.3333333333333</v>
      </c>
      <c r="H4627" s="1">
        <v>31</v>
      </c>
    </row>
    <row r="4628" spans="1:8" ht="24" customHeight="1" x14ac:dyDescent="0.2">
      <c r="A4628" s="1" t="s">
        <v>9906</v>
      </c>
      <c r="B4628" s="1" t="s">
        <v>9327</v>
      </c>
      <c r="C4628" s="1" t="s">
        <v>9905</v>
      </c>
      <c r="E4628" s="1">
        <v>38.1666666666667</v>
      </c>
      <c r="F4628" s="1">
        <v>29.6666666666667</v>
      </c>
      <c r="G4628" s="1">
        <v>38.1666666666667</v>
      </c>
      <c r="H4628" s="1">
        <v>31.6666666666667</v>
      </c>
    </row>
    <row r="4629" spans="1:8" ht="24" customHeight="1" x14ac:dyDescent="0.2">
      <c r="A4629" s="1" t="s">
        <v>9907</v>
      </c>
      <c r="B4629" s="1" t="s">
        <v>9327</v>
      </c>
      <c r="C4629" s="1" t="s">
        <v>20550</v>
      </c>
      <c r="E4629" s="1">
        <v>38.1666666666667</v>
      </c>
      <c r="F4629" s="1">
        <v>30.75</v>
      </c>
      <c r="G4629" s="1">
        <v>38.1666666666667</v>
      </c>
      <c r="H4629" s="1">
        <v>31.3333333333333</v>
      </c>
    </row>
    <row r="4630" spans="1:8" ht="24" customHeight="1" x14ac:dyDescent="0.2">
      <c r="A4630" s="1" t="s">
        <v>9909</v>
      </c>
      <c r="B4630" s="1" t="s">
        <v>9327</v>
      </c>
      <c r="C4630" s="1" t="s">
        <v>9908</v>
      </c>
      <c r="E4630" s="1">
        <v>38</v>
      </c>
      <c r="F4630" s="1">
        <v>30.1666666666667</v>
      </c>
      <c r="G4630" s="1">
        <v>38</v>
      </c>
      <c r="H4630" s="1">
        <v>30.5</v>
      </c>
    </row>
    <row r="4631" spans="1:8" ht="24" customHeight="1" x14ac:dyDescent="0.2">
      <c r="A4631" s="1" t="s">
        <v>20666</v>
      </c>
      <c r="B4631" s="1" t="s">
        <v>9327</v>
      </c>
      <c r="C4631" s="1" t="s">
        <v>9494</v>
      </c>
      <c r="D4631" s="1" t="s">
        <v>9496</v>
      </c>
    </row>
    <row r="4632" spans="1:8" ht="24" customHeight="1" x14ac:dyDescent="0.2">
      <c r="A4632" s="1" t="s">
        <v>9910</v>
      </c>
      <c r="B4632" s="1" t="s">
        <v>9327</v>
      </c>
      <c r="C4632" s="1" t="s">
        <v>9452</v>
      </c>
      <c r="D4632" s="1" t="s">
        <v>9454</v>
      </c>
    </row>
    <row r="4633" spans="1:8" ht="24" customHeight="1" x14ac:dyDescent="0.2">
      <c r="A4633" s="1" t="s">
        <v>9912</v>
      </c>
      <c r="B4633" s="1" t="s">
        <v>9327</v>
      </c>
      <c r="C4633" s="1" t="s">
        <v>9911</v>
      </c>
      <c r="E4633" s="1">
        <v>39.5</v>
      </c>
      <c r="F4633" s="1">
        <v>30</v>
      </c>
      <c r="G4633" s="1">
        <v>39.5</v>
      </c>
      <c r="H4633" s="1">
        <v>30</v>
      </c>
    </row>
    <row r="4634" spans="1:8" ht="24" customHeight="1" x14ac:dyDescent="0.2">
      <c r="A4634" s="1" t="s">
        <v>9913</v>
      </c>
      <c r="B4634" s="1" t="s">
        <v>9327</v>
      </c>
      <c r="C4634" s="1" t="s">
        <v>20667</v>
      </c>
      <c r="E4634" s="1">
        <v>40.3333333333333</v>
      </c>
      <c r="F4634" s="1">
        <v>30.5</v>
      </c>
      <c r="G4634" s="1">
        <v>40.3333333333333</v>
      </c>
      <c r="H4634" s="1">
        <v>30.5</v>
      </c>
    </row>
    <row r="4635" spans="1:8" ht="24" customHeight="1" x14ac:dyDescent="0.2">
      <c r="A4635" s="1" t="s">
        <v>9915</v>
      </c>
      <c r="B4635" s="1" t="s">
        <v>9327</v>
      </c>
      <c r="C4635" s="1" t="s">
        <v>9914</v>
      </c>
      <c r="E4635" s="1">
        <v>41</v>
      </c>
      <c r="F4635" s="1">
        <v>31</v>
      </c>
      <c r="G4635" s="1">
        <v>41</v>
      </c>
      <c r="H4635" s="1">
        <v>31.1666666666667</v>
      </c>
    </row>
    <row r="4636" spans="1:8" ht="24" customHeight="1" x14ac:dyDescent="0.2">
      <c r="A4636" s="1" t="s">
        <v>9916</v>
      </c>
      <c r="B4636" s="1" t="s">
        <v>9327</v>
      </c>
      <c r="C4636" s="1" t="s">
        <v>9474</v>
      </c>
      <c r="E4636" s="1">
        <v>41.25</v>
      </c>
      <c r="F4636" s="1">
        <v>30.5</v>
      </c>
      <c r="G4636" s="1">
        <v>41.25</v>
      </c>
      <c r="H4636" s="1">
        <v>30.8333333333333</v>
      </c>
    </row>
    <row r="4637" spans="1:8" ht="24" customHeight="1" x14ac:dyDescent="0.2">
      <c r="A4637" s="1" t="s">
        <v>9918</v>
      </c>
      <c r="B4637" s="1" t="s">
        <v>9327</v>
      </c>
      <c r="C4637" s="1" t="s">
        <v>9917</v>
      </c>
      <c r="E4637" s="1">
        <v>41.6666666666667</v>
      </c>
      <c r="F4637" s="1">
        <v>31.1666666666667</v>
      </c>
      <c r="G4637" s="1">
        <v>41.6666666666667</v>
      </c>
      <c r="H4637" s="1">
        <v>31.1666666666667</v>
      </c>
    </row>
    <row r="4638" spans="1:8" ht="24" customHeight="1" x14ac:dyDescent="0.2">
      <c r="A4638" s="1" t="s">
        <v>9920</v>
      </c>
      <c r="B4638" s="1" t="s">
        <v>9327</v>
      </c>
      <c r="C4638" s="1" t="s">
        <v>9919</v>
      </c>
      <c r="E4638" s="1">
        <v>42.75</v>
      </c>
      <c r="F4638" s="1">
        <v>30.5</v>
      </c>
      <c r="G4638" s="1">
        <v>42.75</v>
      </c>
      <c r="H4638" s="1">
        <v>31.1666666666667</v>
      </c>
    </row>
    <row r="4639" spans="1:8" ht="24" customHeight="1" x14ac:dyDescent="0.2">
      <c r="A4639" s="1" t="s">
        <v>9922</v>
      </c>
      <c r="B4639" s="1" t="s">
        <v>9327</v>
      </c>
      <c r="C4639" s="1" t="s">
        <v>9921</v>
      </c>
      <c r="E4639" s="1">
        <v>43</v>
      </c>
      <c r="F4639" s="1">
        <v>30.8333333333333</v>
      </c>
      <c r="G4639" s="1">
        <v>43</v>
      </c>
      <c r="H4639" s="1">
        <v>30.8333333333333</v>
      </c>
    </row>
    <row r="4640" spans="1:8" ht="24" customHeight="1" x14ac:dyDescent="0.2">
      <c r="A4640" s="1" t="s">
        <v>9924</v>
      </c>
      <c r="B4640" s="1" t="s">
        <v>9327</v>
      </c>
      <c r="C4640" s="1" t="s">
        <v>9923</v>
      </c>
      <c r="E4640" s="1">
        <v>43.3333333333333</v>
      </c>
      <c r="F4640" s="1">
        <v>30.5</v>
      </c>
      <c r="G4640" s="1">
        <v>43.1666666666667</v>
      </c>
      <c r="H4640" s="1">
        <v>30.5</v>
      </c>
    </row>
    <row r="4641" spans="1:8" ht="24" customHeight="1" x14ac:dyDescent="0.2">
      <c r="A4641" s="1" t="s">
        <v>9926</v>
      </c>
      <c r="B4641" s="1" t="s">
        <v>9327</v>
      </c>
      <c r="C4641" s="1" t="s">
        <v>9925</v>
      </c>
      <c r="E4641" s="1">
        <v>42</v>
      </c>
      <c r="F4641" s="1">
        <v>30.6666666666667</v>
      </c>
      <c r="G4641" s="1">
        <v>42.3333333333333</v>
      </c>
      <c r="H4641" s="1">
        <v>30.6666666666667</v>
      </c>
    </row>
    <row r="4642" spans="1:8" ht="24" customHeight="1" x14ac:dyDescent="0.2">
      <c r="A4642" s="1" t="s">
        <v>9928</v>
      </c>
      <c r="B4642" s="1" t="s">
        <v>9327</v>
      </c>
      <c r="C4642" s="1" t="s">
        <v>9927</v>
      </c>
      <c r="E4642" s="1">
        <v>42.6666666666667</v>
      </c>
      <c r="F4642" s="1">
        <v>30.1666666666667</v>
      </c>
      <c r="G4642" s="1">
        <v>42.6666666666667</v>
      </c>
      <c r="H4642" s="1">
        <v>30.1666666666667</v>
      </c>
    </row>
    <row r="4643" spans="1:8" ht="24" customHeight="1" x14ac:dyDescent="0.2">
      <c r="A4643" s="1" t="s">
        <v>9930</v>
      </c>
      <c r="B4643" s="1" t="s">
        <v>9327</v>
      </c>
      <c r="C4643" s="1" t="s">
        <v>9929</v>
      </c>
      <c r="D4643" s="1" t="s">
        <v>9931</v>
      </c>
      <c r="E4643" s="1">
        <v>42.3333333333333</v>
      </c>
      <c r="F4643" s="1">
        <v>28.6666666666667</v>
      </c>
      <c r="G4643" s="1">
        <v>42.3333333333333</v>
      </c>
      <c r="H4643" s="1">
        <v>28.6666666666667</v>
      </c>
    </row>
    <row r="4644" spans="1:8" ht="24" customHeight="1" x14ac:dyDescent="0.2">
      <c r="A4644" s="1" t="s">
        <v>9933</v>
      </c>
      <c r="B4644" s="1" t="s">
        <v>9327</v>
      </c>
      <c r="C4644" s="1" t="s">
        <v>9932</v>
      </c>
      <c r="E4644" s="1">
        <v>42.6666666666667</v>
      </c>
      <c r="F4644" s="1">
        <v>28.5</v>
      </c>
      <c r="G4644" s="1">
        <v>42.6666666666667</v>
      </c>
      <c r="H4644" s="1">
        <v>28.5</v>
      </c>
    </row>
    <row r="4645" spans="1:8" ht="24" customHeight="1" x14ac:dyDescent="0.2">
      <c r="A4645" s="1" t="s">
        <v>9935</v>
      </c>
      <c r="B4645" s="1" t="s">
        <v>9327</v>
      </c>
      <c r="C4645" s="1" t="s">
        <v>9934</v>
      </c>
      <c r="E4645" s="1">
        <v>42.6666666666667</v>
      </c>
      <c r="F4645" s="1">
        <v>27.5</v>
      </c>
      <c r="G4645" s="1">
        <v>42.6666666666667</v>
      </c>
      <c r="H4645" s="1">
        <v>42.6666666666667</v>
      </c>
    </row>
    <row r="4646" spans="1:8" ht="24" customHeight="1" x14ac:dyDescent="0.2">
      <c r="A4646" s="1" t="s">
        <v>9937</v>
      </c>
      <c r="B4646" s="1" t="s">
        <v>9327</v>
      </c>
      <c r="C4646" s="1" t="s">
        <v>9936</v>
      </c>
      <c r="E4646" s="1">
        <v>43</v>
      </c>
      <c r="F4646" s="1">
        <v>26.5</v>
      </c>
      <c r="G4646" s="1">
        <v>43</v>
      </c>
      <c r="H4646" s="1">
        <v>26.5</v>
      </c>
    </row>
    <row r="4647" spans="1:8" ht="24" customHeight="1" x14ac:dyDescent="0.2">
      <c r="A4647" s="1" t="s">
        <v>9938</v>
      </c>
      <c r="B4647" s="1" t="s">
        <v>9327</v>
      </c>
      <c r="C4647" s="1" t="s">
        <v>20551</v>
      </c>
      <c r="E4647" s="1">
        <v>43.1666666666667</v>
      </c>
      <c r="F4647" s="1">
        <v>30</v>
      </c>
      <c r="G4647" s="1">
        <v>43.5</v>
      </c>
      <c r="H4647" s="1">
        <v>30</v>
      </c>
    </row>
    <row r="4648" spans="1:8" ht="24" customHeight="1" x14ac:dyDescent="0.2">
      <c r="A4648" s="1" t="s">
        <v>9940</v>
      </c>
      <c r="B4648" s="1" t="s">
        <v>9327</v>
      </c>
      <c r="C4648" s="1" t="s">
        <v>9939</v>
      </c>
      <c r="E4648" s="1">
        <v>43.3333333333333</v>
      </c>
      <c r="F4648" s="1">
        <v>28.6666666666667</v>
      </c>
      <c r="G4648" s="1">
        <v>43.3333333333333</v>
      </c>
      <c r="H4648" s="1">
        <v>28.6666666666667</v>
      </c>
    </row>
    <row r="4649" spans="1:8" ht="24" customHeight="1" x14ac:dyDescent="0.2">
      <c r="A4649" s="1" t="s">
        <v>9942</v>
      </c>
      <c r="B4649" s="1" t="s">
        <v>9327</v>
      </c>
      <c r="C4649" s="1" t="s">
        <v>9941</v>
      </c>
      <c r="E4649" s="1">
        <v>43.6666666666667</v>
      </c>
      <c r="F4649" s="1">
        <v>29.1666666666667</v>
      </c>
      <c r="G4649" s="1">
        <v>43.6666666666667</v>
      </c>
      <c r="H4649" s="1">
        <v>29.1666666666667</v>
      </c>
    </row>
    <row r="4650" spans="1:8" ht="24" customHeight="1" x14ac:dyDescent="0.2">
      <c r="A4650" s="1" t="s">
        <v>9944</v>
      </c>
      <c r="B4650" s="1" t="s">
        <v>9327</v>
      </c>
      <c r="C4650" s="1" t="s">
        <v>9943</v>
      </c>
      <c r="E4650" s="1">
        <v>44.5</v>
      </c>
      <c r="F4650" s="1">
        <v>28</v>
      </c>
      <c r="G4650" s="1">
        <v>44.5</v>
      </c>
      <c r="H4650" s="1">
        <v>29</v>
      </c>
    </row>
    <row r="4651" spans="1:8" ht="24" customHeight="1" x14ac:dyDescent="0.2">
      <c r="A4651" s="1" t="s">
        <v>9945</v>
      </c>
      <c r="B4651" s="1" t="s">
        <v>9327</v>
      </c>
      <c r="C4651" s="1" t="s">
        <v>9083</v>
      </c>
      <c r="D4651" s="1" t="s">
        <v>9085</v>
      </c>
    </row>
    <row r="4652" spans="1:8" ht="24" customHeight="1" x14ac:dyDescent="0.2">
      <c r="A4652" s="1" t="s">
        <v>9947</v>
      </c>
      <c r="B4652" s="1" t="s">
        <v>9327</v>
      </c>
      <c r="C4652" s="1" t="s">
        <v>9946</v>
      </c>
      <c r="E4652" s="1">
        <v>28</v>
      </c>
      <c r="F4652" s="1">
        <v>33</v>
      </c>
      <c r="G4652" s="1">
        <v>28</v>
      </c>
      <c r="H4652" s="1">
        <v>33</v>
      </c>
    </row>
    <row r="4653" spans="1:8" ht="24" customHeight="1" x14ac:dyDescent="0.2">
      <c r="A4653" s="1" t="s">
        <v>9949</v>
      </c>
      <c r="B4653" s="1" t="s">
        <v>9327</v>
      </c>
      <c r="C4653" s="1" t="s">
        <v>9948</v>
      </c>
      <c r="D4653" s="1" t="s">
        <v>9950</v>
      </c>
      <c r="E4653" s="1">
        <v>31</v>
      </c>
      <c r="F4653" s="1">
        <v>33.6666666666667</v>
      </c>
      <c r="G4653" s="1">
        <v>31</v>
      </c>
      <c r="H4653" s="1">
        <v>33.6666666666667</v>
      </c>
    </row>
    <row r="4654" spans="1:8" ht="24" customHeight="1" x14ac:dyDescent="0.2">
      <c r="A4654" s="1" t="s">
        <v>9952</v>
      </c>
      <c r="B4654" s="1" t="s">
        <v>9327</v>
      </c>
      <c r="C4654" s="1" t="s">
        <v>9951</v>
      </c>
      <c r="E4654" s="1">
        <v>33.25</v>
      </c>
      <c r="F4654" s="1">
        <v>34.25</v>
      </c>
      <c r="G4654" s="1">
        <v>33.25</v>
      </c>
      <c r="H4654" s="1">
        <v>34.25</v>
      </c>
    </row>
    <row r="4655" spans="1:8" ht="24" customHeight="1" x14ac:dyDescent="0.2">
      <c r="A4655" s="1" t="s">
        <v>9954</v>
      </c>
      <c r="B4655" s="1" t="s">
        <v>9327</v>
      </c>
      <c r="C4655" s="1" t="s">
        <v>9953</v>
      </c>
      <c r="D4655" s="1" t="s">
        <v>9955</v>
      </c>
      <c r="E4655" s="1">
        <v>31.25</v>
      </c>
      <c r="F4655" s="1">
        <v>33.25</v>
      </c>
      <c r="G4655" s="1">
        <v>34.25</v>
      </c>
      <c r="H4655" s="1">
        <v>33.5</v>
      </c>
    </row>
    <row r="4656" spans="1:8" ht="24" customHeight="1" x14ac:dyDescent="0.2">
      <c r="A4656" s="1" t="s">
        <v>9957</v>
      </c>
      <c r="B4656" s="1" t="s">
        <v>9327</v>
      </c>
      <c r="C4656" s="1" t="s">
        <v>9956</v>
      </c>
      <c r="E4656" s="1">
        <v>37</v>
      </c>
      <c r="F4656" s="1">
        <v>33.5</v>
      </c>
      <c r="G4656" s="1">
        <v>37</v>
      </c>
      <c r="H4656" s="1">
        <v>33.5</v>
      </c>
    </row>
    <row r="4657" spans="1:8" ht="24" customHeight="1" x14ac:dyDescent="0.2">
      <c r="A4657" s="1" t="s">
        <v>9959</v>
      </c>
      <c r="B4657" s="1" t="s">
        <v>9327</v>
      </c>
      <c r="C4657" s="1" t="s">
        <v>9958</v>
      </c>
      <c r="G4657" s="1">
        <v>39</v>
      </c>
      <c r="H4657" s="1">
        <v>33.3333333333333</v>
      </c>
    </row>
    <row r="4658" spans="1:8" ht="24" customHeight="1" x14ac:dyDescent="0.2">
      <c r="A4658" s="1" t="s">
        <v>9961</v>
      </c>
      <c r="B4658" s="1" t="s">
        <v>9327</v>
      </c>
      <c r="C4658" s="1" t="s">
        <v>9960</v>
      </c>
      <c r="D4658" s="1" t="s">
        <v>9962</v>
      </c>
      <c r="E4658" s="1">
        <v>39</v>
      </c>
      <c r="F4658" s="1">
        <v>33.3333333333333</v>
      </c>
      <c r="G4658" s="1">
        <v>38.8333333333333</v>
      </c>
      <c r="H4658" s="1">
        <v>33.3333333333333</v>
      </c>
    </row>
    <row r="4659" spans="1:8" ht="24" customHeight="1" x14ac:dyDescent="0.2">
      <c r="A4659" s="1" t="s">
        <v>9964</v>
      </c>
      <c r="B4659" s="1" t="s">
        <v>9327</v>
      </c>
      <c r="C4659" s="1" t="s">
        <v>9963</v>
      </c>
      <c r="D4659" s="1" t="s">
        <v>9965</v>
      </c>
      <c r="E4659" s="1">
        <v>39.5</v>
      </c>
      <c r="F4659" s="1">
        <v>33.3333333333333</v>
      </c>
      <c r="G4659" s="1">
        <v>39.5</v>
      </c>
      <c r="H4659" s="1">
        <v>33.3333333333333</v>
      </c>
    </row>
    <row r="4660" spans="1:8" ht="24" customHeight="1" x14ac:dyDescent="0.2">
      <c r="A4660" s="1" t="s">
        <v>9967</v>
      </c>
      <c r="B4660" s="1" t="s">
        <v>9327</v>
      </c>
      <c r="C4660" s="1" t="s">
        <v>9966</v>
      </c>
      <c r="D4660" s="1" t="s">
        <v>9968</v>
      </c>
      <c r="E4660" s="1">
        <v>39</v>
      </c>
      <c r="F4660" s="1">
        <v>32.25</v>
      </c>
      <c r="G4660" s="1">
        <v>39</v>
      </c>
      <c r="H4660" s="1">
        <v>32.25</v>
      </c>
    </row>
    <row r="4661" spans="1:8" ht="24" customHeight="1" x14ac:dyDescent="0.2">
      <c r="A4661" s="1" t="s">
        <v>9970</v>
      </c>
      <c r="B4661" s="1" t="s">
        <v>9327</v>
      </c>
      <c r="C4661" s="1" t="s">
        <v>9969</v>
      </c>
      <c r="D4661" s="1" t="s">
        <v>9971</v>
      </c>
    </row>
    <row r="4662" spans="1:8" ht="24" customHeight="1" x14ac:dyDescent="0.2">
      <c r="A4662" s="1" t="s">
        <v>9972</v>
      </c>
      <c r="B4662" s="1" t="s">
        <v>9327</v>
      </c>
      <c r="C4662" s="1" t="s">
        <v>20552</v>
      </c>
      <c r="D4662" s="1" t="s">
        <v>9973</v>
      </c>
      <c r="E4662" s="1">
        <v>39.25</v>
      </c>
      <c r="F4662" s="1">
        <v>31.25</v>
      </c>
      <c r="G4662" s="1">
        <v>39.25</v>
      </c>
      <c r="H4662" s="1">
        <v>31.25</v>
      </c>
    </row>
    <row r="4663" spans="1:8" ht="24" customHeight="1" x14ac:dyDescent="0.2">
      <c r="A4663" s="1" t="s">
        <v>9975</v>
      </c>
      <c r="B4663" s="1" t="s">
        <v>9327</v>
      </c>
      <c r="C4663" s="1" t="s">
        <v>9974</v>
      </c>
      <c r="D4663" s="1" t="s">
        <v>9971</v>
      </c>
      <c r="E4663" s="1">
        <v>39.5</v>
      </c>
      <c r="F4663" s="1">
        <v>31.3333333333333</v>
      </c>
      <c r="G4663" s="1">
        <v>39.5</v>
      </c>
      <c r="H4663" s="1">
        <v>31.3333333333333</v>
      </c>
    </row>
    <row r="4664" spans="1:8" ht="24" customHeight="1" x14ac:dyDescent="0.2">
      <c r="A4664" s="1" t="s">
        <v>9977</v>
      </c>
      <c r="B4664" s="1" t="s">
        <v>9327</v>
      </c>
      <c r="C4664" s="1" t="s">
        <v>9976</v>
      </c>
      <c r="D4664" s="1" t="s">
        <v>9978</v>
      </c>
      <c r="E4664" s="1">
        <v>44.6666666666667</v>
      </c>
      <c r="F4664" s="1">
        <v>30.6666666666667</v>
      </c>
      <c r="G4664" s="1">
        <v>44.6666666666667</v>
      </c>
      <c r="H4664" s="1">
        <v>30.6666666666667</v>
      </c>
    </row>
    <row r="4665" spans="1:8" ht="24" customHeight="1" x14ac:dyDescent="0.2">
      <c r="A4665" s="1" t="s">
        <v>9979</v>
      </c>
      <c r="B4665" s="1" t="s">
        <v>9327</v>
      </c>
      <c r="C4665" s="1" t="s">
        <v>5349</v>
      </c>
      <c r="D4665" s="1" t="s">
        <v>9978</v>
      </c>
      <c r="E4665" s="1">
        <v>45.3333333333333</v>
      </c>
      <c r="F4665" s="1">
        <v>30.25</v>
      </c>
      <c r="G4665" s="1">
        <v>45.3333333333333</v>
      </c>
      <c r="H4665" s="1">
        <v>30.25</v>
      </c>
    </row>
    <row r="4666" spans="1:8" ht="24" customHeight="1" x14ac:dyDescent="0.2">
      <c r="A4666" s="1" t="s">
        <v>9981</v>
      </c>
      <c r="B4666" s="1" t="s">
        <v>9327</v>
      </c>
      <c r="C4666" s="1" t="s">
        <v>9980</v>
      </c>
      <c r="D4666" s="1" t="s">
        <v>9978</v>
      </c>
      <c r="E4666" s="1">
        <v>46</v>
      </c>
      <c r="F4666" s="1">
        <v>29.6666666666667</v>
      </c>
      <c r="G4666" s="1">
        <v>46</v>
      </c>
      <c r="H4666" s="1">
        <v>29.6666666666667</v>
      </c>
    </row>
    <row r="4667" spans="1:8" ht="24" customHeight="1" x14ac:dyDescent="0.2">
      <c r="A4667" s="1" t="s">
        <v>9982</v>
      </c>
      <c r="B4667" s="1" t="s">
        <v>9327</v>
      </c>
      <c r="C4667" s="1" t="s">
        <v>9083</v>
      </c>
      <c r="D4667" s="1" t="s">
        <v>9085</v>
      </c>
    </row>
    <row r="4668" spans="1:8" ht="24" customHeight="1" x14ac:dyDescent="0.2">
      <c r="A4668" s="1" t="s">
        <v>9984</v>
      </c>
      <c r="B4668" s="1" t="s">
        <v>9327</v>
      </c>
      <c r="C4668" s="1" t="s">
        <v>9983</v>
      </c>
      <c r="D4668" s="1" t="s">
        <v>9985</v>
      </c>
      <c r="E4668" s="1">
        <v>37.3333333333333</v>
      </c>
      <c r="F4668" s="1">
        <v>34.3333333333333</v>
      </c>
      <c r="G4668" s="1">
        <v>37.6666666666667</v>
      </c>
      <c r="H4668" s="1">
        <v>34.3333333333333</v>
      </c>
    </row>
    <row r="4669" spans="1:8" ht="24" customHeight="1" x14ac:dyDescent="0.2">
      <c r="A4669" s="1" t="s">
        <v>9987</v>
      </c>
      <c r="B4669" s="1" t="s">
        <v>9327</v>
      </c>
      <c r="C4669" s="1" t="s">
        <v>9986</v>
      </c>
      <c r="D4669" s="1" t="s">
        <v>9988</v>
      </c>
      <c r="E4669" s="1">
        <v>37.333333330000002</v>
      </c>
      <c r="F4669" s="1">
        <v>34.6666666666667</v>
      </c>
      <c r="G4669" s="1">
        <v>38.6666666666667</v>
      </c>
      <c r="H4669" s="1">
        <v>34.6666666666667</v>
      </c>
    </row>
    <row r="4670" spans="1:8" ht="24" customHeight="1" x14ac:dyDescent="0.2">
      <c r="A4670" s="1" t="s">
        <v>9989</v>
      </c>
      <c r="B4670" s="1" t="s">
        <v>9327</v>
      </c>
      <c r="C4670" s="1" t="s">
        <v>4243</v>
      </c>
      <c r="D4670" s="1" t="s">
        <v>9990</v>
      </c>
    </row>
    <row r="4671" spans="1:8" ht="24" customHeight="1" x14ac:dyDescent="0.2">
      <c r="A4671" s="1" t="s">
        <v>9992</v>
      </c>
      <c r="B4671" s="1" t="s">
        <v>9327</v>
      </c>
      <c r="C4671" s="1" t="s">
        <v>9991</v>
      </c>
      <c r="D4671" s="1" t="s">
        <v>9990</v>
      </c>
      <c r="E4671" s="1">
        <v>38.75</v>
      </c>
      <c r="F4671" s="1">
        <v>34.6666666666667</v>
      </c>
      <c r="G4671" s="1">
        <v>38.75</v>
      </c>
      <c r="H4671" s="1">
        <v>34.6666666666667</v>
      </c>
    </row>
    <row r="4672" spans="1:8" ht="24" customHeight="1" x14ac:dyDescent="0.2">
      <c r="A4672" s="1" t="s">
        <v>9994</v>
      </c>
      <c r="B4672" s="1" t="s">
        <v>9327</v>
      </c>
      <c r="C4672" s="1" t="s">
        <v>9993</v>
      </c>
      <c r="E4672" s="1">
        <v>38.6666666666667</v>
      </c>
      <c r="F4672" s="1">
        <v>34.75</v>
      </c>
      <c r="G4672" s="1">
        <v>38.6666666666667</v>
      </c>
      <c r="H4672" s="1">
        <v>34.75</v>
      </c>
    </row>
    <row r="4673" spans="1:8" ht="24" customHeight="1" x14ac:dyDescent="0.2">
      <c r="A4673" s="1" t="s">
        <v>9996</v>
      </c>
      <c r="B4673" s="1" t="s">
        <v>9327</v>
      </c>
      <c r="C4673" s="1" t="s">
        <v>9995</v>
      </c>
      <c r="E4673" s="1">
        <v>39</v>
      </c>
      <c r="F4673" s="1">
        <v>34.6666666666667</v>
      </c>
      <c r="G4673" s="1">
        <v>34</v>
      </c>
      <c r="H4673" s="1">
        <v>34.6666666666667</v>
      </c>
    </row>
    <row r="4674" spans="1:8" ht="24" customHeight="1" x14ac:dyDescent="0.2">
      <c r="A4674" s="1" t="s">
        <v>9998</v>
      </c>
      <c r="B4674" s="1" t="s">
        <v>9327</v>
      </c>
      <c r="C4674" s="1" t="s">
        <v>9997</v>
      </c>
      <c r="E4674" s="1">
        <v>38.75</v>
      </c>
      <c r="F4674" s="1">
        <v>34.0833333333333</v>
      </c>
      <c r="G4674" s="1">
        <v>38.75</v>
      </c>
      <c r="H4674" s="1">
        <v>34.5833333333333</v>
      </c>
    </row>
    <row r="4675" spans="1:8" ht="24" customHeight="1" x14ac:dyDescent="0.2">
      <c r="A4675" s="1" t="s">
        <v>9999</v>
      </c>
      <c r="B4675" s="1" t="s">
        <v>10000</v>
      </c>
      <c r="C4675" s="1" t="s">
        <v>9521</v>
      </c>
      <c r="D4675" s="1" t="s">
        <v>9523</v>
      </c>
    </row>
    <row r="4676" spans="1:8" ht="24" customHeight="1" x14ac:dyDescent="0.2">
      <c r="A4676" s="1" t="s">
        <v>10001</v>
      </c>
      <c r="B4676" s="1" t="s">
        <v>10000</v>
      </c>
      <c r="C4676" s="1" t="s">
        <v>9494</v>
      </c>
      <c r="D4676" s="1" t="s">
        <v>9496</v>
      </c>
    </row>
    <row r="4677" spans="1:8" ht="24" customHeight="1" x14ac:dyDescent="0.2">
      <c r="A4677" s="1" t="s">
        <v>10002</v>
      </c>
      <c r="B4677" s="1" t="s">
        <v>10000</v>
      </c>
      <c r="C4677" s="1" t="s">
        <v>9083</v>
      </c>
      <c r="D4677" s="1" t="s">
        <v>9085</v>
      </c>
    </row>
    <row r="4678" spans="1:8" ht="24" customHeight="1" x14ac:dyDescent="0.2">
      <c r="A4678" s="1" t="s">
        <v>10004</v>
      </c>
      <c r="B4678" s="1" t="s">
        <v>10000</v>
      </c>
      <c r="C4678" s="1" t="s">
        <v>10003</v>
      </c>
      <c r="D4678" s="1" t="s">
        <v>9519</v>
      </c>
    </row>
    <row r="4679" spans="1:8" ht="24" customHeight="1" x14ac:dyDescent="0.2">
      <c r="A4679" s="1" t="s">
        <v>10005</v>
      </c>
      <c r="B4679" s="1" t="s">
        <v>10000</v>
      </c>
      <c r="C4679" s="1" t="s">
        <v>9524</v>
      </c>
      <c r="E4679" s="1">
        <v>47</v>
      </c>
      <c r="F4679" s="1">
        <v>25</v>
      </c>
      <c r="G4679" s="1">
        <v>46.75</v>
      </c>
      <c r="H4679" s="1">
        <v>25</v>
      </c>
    </row>
    <row r="4680" spans="1:8" ht="24" customHeight="1" x14ac:dyDescent="0.2">
      <c r="A4680" s="1" t="s">
        <v>10006</v>
      </c>
      <c r="B4680" s="1" t="s">
        <v>10000</v>
      </c>
      <c r="C4680" s="1" t="s">
        <v>8571</v>
      </c>
      <c r="D4680" s="1" t="s">
        <v>8573</v>
      </c>
    </row>
    <row r="4681" spans="1:8" ht="24" customHeight="1" x14ac:dyDescent="0.2">
      <c r="A4681" s="1" t="s">
        <v>10007</v>
      </c>
      <c r="B4681" s="1" t="s">
        <v>10000</v>
      </c>
      <c r="C4681" s="1" t="s">
        <v>9337</v>
      </c>
      <c r="D4681" s="1" t="s">
        <v>9339</v>
      </c>
    </row>
    <row r="4682" spans="1:8" ht="24" customHeight="1" x14ac:dyDescent="0.2">
      <c r="A4682" s="1" t="s">
        <v>10009</v>
      </c>
      <c r="B4682" s="1" t="s">
        <v>10000</v>
      </c>
      <c r="C4682" s="1" t="s">
        <v>10008</v>
      </c>
      <c r="D4682" s="1" t="s">
        <v>10010</v>
      </c>
    </row>
    <row r="4683" spans="1:8" ht="24" customHeight="1" x14ac:dyDescent="0.2">
      <c r="A4683" s="1" t="s">
        <v>10012</v>
      </c>
      <c r="B4683" s="1" t="s">
        <v>10000</v>
      </c>
      <c r="C4683" s="1" t="s">
        <v>10011</v>
      </c>
      <c r="D4683" s="1" t="s">
        <v>9517</v>
      </c>
    </row>
    <row r="4684" spans="1:8" ht="24" customHeight="1" x14ac:dyDescent="0.2">
      <c r="A4684" s="1" t="s">
        <v>10014</v>
      </c>
      <c r="B4684" s="1" t="s">
        <v>10000</v>
      </c>
      <c r="C4684" s="1" t="s">
        <v>10013</v>
      </c>
      <c r="D4684" s="1" t="s">
        <v>10015</v>
      </c>
      <c r="E4684" s="1">
        <v>47.0833333333333</v>
      </c>
      <c r="F4684" s="1">
        <v>29.1666666666667</v>
      </c>
      <c r="G4684" s="1">
        <v>47.25</v>
      </c>
      <c r="H4684" s="1">
        <v>29.1666666666667</v>
      </c>
    </row>
    <row r="4685" spans="1:8" ht="24" customHeight="1" x14ac:dyDescent="0.2">
      <c r="A4685" s="1" t="s">
        <v>10016</v>
      </c>
      <c r="B4685" s="1" t="s">
        <v>10000</v>
      </c>
      <c r="C4685" s="1" t="s">
        <v>8670</v>
      </c>
      <c r="D4685" s="1" t="s">
        <v>10017</v>
      </c>
      <c r="E4685" s="1">
        <v>47.25</v>
      </c>
      <c r="F4685" s="1">
        <v>29.3333333333333</v>
      </c>
      <c r="G4685" s="1">
        <v>47.25</v>
      </c>
      <c r="H4685" s="1">
        <v>29.3333333333333</v>
      </c>
    </row>
    <row r="4686" spans="1:8" ht="24" customHeight="1" x14ac:dyDescent="0.2">
      <c r="A4686" s="1" t="s">
        <v>10019</v>
      </c>
      <c r="B4686" s="1" t="s">
        <v>10000</v>
      </c>
      <c r="C4686" s="1" t="s">
        <v>10018</v>
      </c>
      <c r="D4686" s="1" t="s">
        <v>10020</v>
      </c>
      <c r="E4686" s="1">
        <v>47.3333333333333</v>
      </c>
      <c r="F4686" s="1">
        <v>29.6666666666667</v>
      </c>
      <c r="G4686" s="1">
        <v>47.3333333333333</v>
      </c>
      <c r="H4686" s="1">
        <v>29.6666666666667</v>
      </c>
    </row>
    <row r="4687" spans="1:8" ht="24" customHeight="1" x14ac:dyDescent="0.2">
      <c r="A4687" s="1" t="s">
        <v>10022</v>
      </c>
      <c r="B4687" s="1" t="s">
        <v>10000</v>
      </c>
      <c r="C4687" s="1" t="s">
        <v>10021</v>
      </c>
      <c r="E4687" s="1">
        <v>47.25</v>
      </c>
      <c r="F4687" s="1">
        <v>30</v>
      </c>
      <c r="G4687" s="1">
        <v>47.25</v>
      </c>
      <c r="H4687" s="1">
        <v>30</v>
      </c>
    </row>
    <row r="4688" spans="1:8" ht="24" customHeight="1" x14ac:dyDescent="0.2">
      <c r="A4688" s="1" t="s">
        <v>10024</v>
      </c>
      <c r="B4688" s="1" t="s">
        <v>10000</v>
      </c>
      <c r="C4688" s="1" t="s">
        <v>10023</v>
      </c>
      <c r="E4688" s="1">
        <v>47.3333333333333</v>
      </c>
      <c r="F4688" s="1">
        <v>30.5</v>
      </c>
      <c r="G4688" s="1">
        <v>47.3333333333333</v>
      </c>
      <c r="H4688" s="1">
        <v>30.5</v>
      </c>
    </row>
    <row r="4689" spans="1:8" ht="24" customHeight="1" x14ac:dyDescent="0.2">
      <c r="A4689" s="1" t="s">
        <v>10026</v>
      </c>
      <c r="B4689" s="1" t="s">
        <v>10000</v>
      </c>
      <c r="C4689" s="1" t="s">
        <v>10025</v>
      </c>
      <c r="D4689" s="1" t="s">
        <v>10027</v>
      </c>
      <c r="E4689" s="1">
        <v>47.3333333333333</v>
      </c>
      <c r="F4689" s="1">
        <v>30.8333333333333</v>
      </c>
      <c r="G4689" s="1">
        <v>47.3333333333333</v>
      </c>
      <c r="H4689" s="1">
        <v>30.8333333333333</v>
      </c>
    </row>
    <row r="4690" spans="1:8" ht="24" customHeight="1" x14ac:dyDescent="0.2">
      <c r="A4690" s="1" t="s">
        <v>10028</v>
      </c>
      <c r="B4690" s="1" t="s">
        <v>10000</v>
      </c>
      <c r="C4690" s="1" t="s">
        <v>20553</v>
      </c>
      <c r="D4690" s="1" t="s">
        <v>10030</v>
      </c>
      <c r="E4690" s="1">
        <v>47.25</v>
      </c>
      <c r="F4690" s="1">
        <v>31.1666666666667</v>
      </c>
      <c r="G4690" s="1">
        <v>47.25</v>
      </c>
      <c r="H4690" s="1">
        <v>31.1666666666667</v>
      </c>
    </row>
    <row r="4691" spans="1:8" ht="24" customHeight="1" x14ac:dyDescent="0.2">
      <c r="A4691" s="1" t="s">
        <v>10032</v>
      </c>
      <c r="B4691" s="1" t="s">
        <v>10000</v>
      </c>
      <c r="C4691" s="1" t="s">
        <v>10031</v>
      </c>
      <c r="E4691" s="1">
        <v>47.5</v>
      </c>
      <c r="F4691" s="1">
        <v>31.25</v>
      </c>
      <c r="G4691" s="1">
        <v>47.5</v>
      </c>
      <c r="H4691" s="1">
        <v>31.25</v>
      </c>
    </row>
    <row r="4692" spans="1:8" ht="24" customHeight="1" x14ac:dyDescent="0.2">
      <c r="A4692" s="1" t="s">
        <v>10034</v>
      </c>
      <c r="B4692" s="1" t="s">
        <v>10000</v>
      </c>
      <c r="C4692" s="1" t="s">
        <v>10033</v>
      </c>
      <c r="D4692" s="1" t="s">
        <v>9523</v>
      </c>
    </row>
    <row r="4693" spans="1:8" ht="24" customHeight="1" x14ac:dyDescent="0.2">
      <c r="A4693" s="1" t="s">
        <v>10036</v>
      </c>
      <c r="B4693" s="1" t="s">
        <v>10000</v>
      </c>
      <c r="C4693" s="1" t="s">
        <v>20554</v>
      </c>
      <c r="D4693" s="1" t="s">
        <v>10037</v>
      </c>
      <c r="E4693" s="1">
        <v>47.75</v>
      </c>
      <c r="F4693" s="1">
        <v>31.3333333333333</v>
      </c>
      <c r="G4693" s="1">
        <v>47.8333333333333</v>
      </c>
      <c r="H4693" s="1">
        <v>31.3333333333333</v>
      </c>
    </row>
    <row r="4694" spans="1:8" ht="24" customHeight="1" x14ac:dyDescent="0.2">
      <c r="A4694" s="1" t="s">
        <v>10039</v>
      </c>
      <c r="B4694" s="1" t="s">
        <v>10000</v>
      </c>
      <c r="C4694" s="1" t="s">
        <v>10038</v>
      </c>
      <c r="D4694" s="1" t="s">
        <v>10040</v>
      </c>
      <c r="E4694" s="1">
        <v>48.25</v>
      </c>
      <c r="F4694" s="1">
        <v>31.3333333333333</v>
      </c>
      <c r="G4694" s="1">
        <v>48.25</v>
      </c>
      <c r="H4694" s="1">
        <v>31.3333333333333</v>
      </c>
    </row>
    <row r="4695" spans="1:8" ht="24" customHeight="1" x14ac:dyDescent="0.2">
      <c r="A4695" s="1" t="s">
        <v>10041</v>
      </c>
      <c r="B4695" s="1" t="s">
        <v>10000</v>
      </c>
      <c r="C4695" s="1" t="s">
        <v>20555</v>
      </c>
      <c r="D4695" s="1" t="s">
        <v>10042</v>
      </c>
      <c r="E4695" s="1">
        <v>48.6666666666667</v>
      </c>
      <c r="F4695" s="1">
        <v>31.3333333333333</v>
      </c>
      <c r="G4695" s="1">
        <v>48.3333333333333</v>
      </c>
      <c r="H4695" s="1">
        <v>31.3333333333333</v>
      </c>
    </row>
    <row r="4696" spans="1:8" ht="24" customHeight="1" x14ac:dyDescent="0.2">
      <c r="A4696" s="1" t="s">
        <v>10044</v>
      </c>
      <c r="B4696" s="1" t="s">
        <v>10000</v>
      </c>
      <c r="C4696" s="1" t="s">
        <v>10043</v>
      </c>
      <c r="D4696" s="1" t="s">
        <v>10045</v>
      </c>
      <c r="E4696" s="1">
        <v>49.0833333333333</v>
      </c>
      <c r="F4696" s="1">
        <v>31.1666666666667</v>
      </c>
      <c r="G4696" s="1">
        <v>49.0833333333333</v>
      </c>
      <c r="H4696" s="1">
        <v>31.1666666666667</v>
      </c>
    </row>
    <row r="4697" spans="1:8" ht="24" customHeight="1" x14ac:dyDescent="0.2">
      <c r="A4697" s="1" t="s">
        <v>10047</v>
      </c>
      <c r="B4697" s="1" t="s">
        <v>10000</v>
      </c>
      <c r="C4697" s="1" t="s">
        <v>10046</v>
      </c>
      <c r="D4697" s="1" t="s">
        <v>10048</v>
      </c>
      <c r="E4697" s="1">
        <v>49.5</v>
      </c>
      <c r="F4697" s="1">
        <v>31.5</v>
      </c>
      <c r="G4697" s="1">
        <v>49.5</v>
      </c>
      <c r="H4697" s="1">
        <v>31.5</v>
      </c>
    </row>
    <row r="4698" spans="1:8" ht="24" customHeight="1" x14ac:dyDescent="0.2">
      <c r="A4698" s="1" t="s">
        <v>10050</v>
      </c>
      <c r="B4698" s="1" t="s">
        <v>10000</v>
      </c>
      <c r="C4698" s="1" t="s">
        <v>10049</v>
      </c>
      <c r="D4698" s="1" t="s">
        <v>10051</v>
      </c>
      <c r="E4698" s="1">
        <v>49.5</v>
      </c>
      <c r="F4698" s="1">
        <v>31.6666666666667</v>
      </c>
      <c r="G4698" s="1">
        <v>49.5</v>
      </c>
      <c r="H4698" s="1">
        <v>31.6666666666667</v>
      </c>
    </row>
    <row r="4699" spans="1:8" ht="24" customHeight="1" x14ac:dyDescent="0.2">
      <c r="A4699" s="1" t="s">
        <v>10052</v>
      </c>
      <c r="B4699" s="1" t="s">
        <v>10000</v>
      </c>
      <c r="C4699" s="1" t="s">
        <v>20556</v>
      </c>
      <c r="D4699" s="1" t="s">
        <v>10053</v>
      </c>
      <c r="E4699" s="1">
        <v>50</v>
      </c>
      <c r="F4699" s="1">
        <v>31.8333333333333</v>
      </c>
      <c r="G4699" s="1">
        <v>50</v>
      </c>
      <c r="H4699" s="1">
        <v>31.8333333333333</v>
      </c>
    </row>
    <row r="4700" spans="1:8" ht="24" customHeight="1" x14ac:dyDescent="0.2">
      <c r="A4700" s="1" t="s">
        <v>10055</v>
      </c>
      <c r="B4700" s="1" t="s">
        <v>10000</v>
      </c>
      <c r="C4700" s="1" t="s">
        <v>10054</v>
      </c>
      <c r="D4700" s="1" t="s">
        <v>4789</v>
      </c>
      <c r="E4700" s="1">
        <v>50.1666666666667</v>
      </c>
      <c r="F4700" s="1">
        <v>31.6666666666667</v>
      </c>
      <c r="G4700" s="1">
        <v>50.1666666666667</v>
      </c>
      <c r="H4700" s="1">
        <v>31.6666666666667</v>
      </c>
    </row>
    <row r="4701" spans="1:8" ht="24" customHeight="1" x14ac:dyDescent="0.2">
      <c r="A4701" s="1" t="s">
        <v>10057</v>
      </c>
      <c r="B4701" s="1" t="s">
        <v>10000</v>
      </c>
      <c r="C4701" s="1" t="s">
        <v>10056</v>
      </c>
    </row>
    <row r="4702" spans="1:8" ht="24" customHeight="1" x14ac:dyDescent="0.2">
      <c r="A4702" s="1" t="s">
        <v>10059</v>
      </c>
      <c r="B4702" s="1" t="s">
        <v>10000</v>
      </c>
      <c r="C4702" s="1" t="s">
        <v>10058</v>
      </c>
      <c r="D4702" s="1" t="s">
        <v>10060</v>
      </c>
      <c r="E4702" s="1">
        <v>50.3333333333333</v>
      </c>
      <c r="F4702" s="1">
        <v>31.6666666666667</v>
      </c>
      <c r="G4702" s="1">
        <v>50.3333333333333</v>
      </c>
      <c r="H4702" s="1">
        <v>31.6666666666667</v>
      </c>
    </row>
    <row r="4703" spans="1:8" ht="24" customHeight="1" x14ac:dyDescent="0.2">
      <c r="A4703" s="1" t="s">
        <v>10062</v>
      </c>
      <c r="B4703" s="1" t="s">
        <v>10000</v>
      </c>
      <c r="C4703" s="1" t="s">
        <v>10061</v>
      </c>
      <c r="D4703" s="1" t="s">
        <v>10063</v>
      </c>
      <c r="E4703" s="1">
        <v>50.5</v>
      </c>
      <c r="F4703" s="1">
        <v>31.5</v>
      </c>
      <c r="G4703" s="1">
        <v>50.5</v>
      </c>
      <c r="H4703" s="1">
        <v>31.5</v>
      </c>
    </row>
    <row r="4704" spans="1:8" ht="24" customHeight="1" x14ac:dyDescent="0.2">
      <c r="A4704" s="1" t="s">
        <v>10065</v>
      </c>
      <c r="B4704" s="1" t="s">
        <v>10000</v>
      </c>
      <c r="C4704" s="1" t="s">
        <v>10064</v>
      </c>
      <c r="D4704" s="1" t="s">
        <v>10066</v>
      </c>
      <c r="E4704" s="1">
        <v>50.75</v>
      </c>
      <c r="F4704" s="1">
        <v>31.3333333333333</v>
      </c>
      <c r="G4704" s="1">
        <v>50.75</v>
      </c>
      <c r="H4704" s="1">
        <v>31.3333333333333</v>
      </c>
    </row>
    <row r="4705" spans="1:8" ht="24" customHeight="1" x14ac:dyDescent="0.2">
      <c r="A4705" s="1" t="s">
        <v>10067</v>
      </c>
      <c r="B4705" s="1" t="s">
        <v>10000</v>
      </c>
      <c r="C4705" s="1" t="s">
        <v>4462</v>
      </c>
      <c r="D4705" s="1" t="s">
        <v>10068</v>
      </c>
      <c r="E4705" s="1">
        <v>51</v>
      </c>
      <c r="F4705" s="1">
        <v>31.3333333333333</v>
      </c>
      <c r="G4705" s="1">
        <v>51</v>
      </c>
      <c r="H4705" s="1">
        <v>31.3333333333333</v>
      </c>
    </row>
    <row r="4706" spans="1:8" ht="24" customHeight="1" x14ac:dyDescent="0.2">
      <c r="A4706" s="1" t="s">
        <v>10069</v>
      </c>
      <c r="B4706" s="1" t="s">
        <v>10000</v>
      </c>
      <c r="C4706" s="1" t="s">
        <v>10008</v>
      </c>
      <c r="D4706" s="1" t="s">
        <v>10010</v>
      </c>
      <c r="E4706" s="1">
        <v>51.25</v>
      </c>
      <c r="F4706" s="1">
        <v>31.25</v>
      </c>
      <c r="G4706" s="1">
        <v>51.25</v>
      </c>
      <c r="H4706" s="1">
        <v>31.25</v>
      </c>
    </row>
    <row r="4707" spans="1:8" ht="24" customHeight="1" x14ac:dyDescent="0.2">
      <c r="A4707" s="1" t="s">
        <v>10071</v>
      </c>
      <c r="B4707" s="1" t="s">
        <v>10000</v>
      </c>
      <c r="C4707" s="1" t="s">
        <v>10070</v>
      </c>
      <c r="D4707" s="1" t="s">
        <v>9523</v>
      </c>
    </row>
    <row r="4708" spans="1:8" ht="24" customHeight="1" x14ac:dyDescent="0.2">
      <c r="A4708" s="1" t="s">
        <v>10072</v>
      </c>
      <c r="B4708" s="1" t="s">
        <v>10000</v>
      </c>
      <c r="C4708" s="1" t="s">
        <v>10008</v>
      </c>
      <c r="D4708" s="1" t="s">
        <v>10010</v>
      </c>
    </row>
    <row r="4709" spans="1:8" ht="24" customHeight="1" x14ac:dyDescent="0.2">
      <c r="A4709" s="1" t="s">
        <v>10074</v>
      </c>
      <c r="B4709" s="1" t="s">
        <v>10000</v>
      </c>
      <c r="C4709" s="1" t="s">
        <v>10073</v>
      </c>
      <c r="E4709" s="1">
        <v>51.25</v>
      </c>
      <c r="F4709" s="1">
        <v>25</v>
      </c>
      <c r="G4709" s="1">
        <v>51.25</v>
      </c>
      <c r="H4709" s="1">
        <v>25</v>
      </c>
    </row>
    <row r="4710" spans="1:8" ht="24" customHeight="1" x14ac:dyDescent="0.2">
      <c r="A4710" s="1" t="s">
        <v>10075</v>
      </c>
      <c r="B4710" s="1" t="s">
        <v>10000</v>
      </c>
      <c r="C4710" s="1" t="s">
        <v>9527</v>
      </c>
      <c r="D4710" s="1" t="s">
        <v>9529</v>
      </c>
    </row>
    <row r="4711" spans="1:8" ht="24" customHeight="1" x14ac:dyDescent="0.2">
      <c r="A4711" s="1" t="s">
        <v>10077</v>
      </c>
      <c r="B4711" s="1" t="s">
        <v>10000</v>
      </c>
      <c r="C4711" s="1" t="s">
        <v>10076</v>
      </c>
      <c r="D4711" s="1" t="s">
        <v>10078</v>
      </c>
      <c r="E4711" s="1">
        <v>48.6666666666667</v>
      </c>
      <c r="F4711" s="1">
        <v>29</v>
      </c>
      <c r="G4711" s="1">
        <v>48.6666666666667</v>
      </c>
      <c r="H4711" s="1">
        <v>29</v>
      </c>
    </row>
    <row r="4712" spans="1:8" ht="24" customHeight="1" x14ac:dyDescent="0.2">
      <c r="A4712" s="1" t="s">
        <v>10080</v>
      </c>
      <c r="B4712" s="1" t="s">
        <v>10000</v>
      </c>
      <c r="C4712" s="1" t="s">
        <v>10079</v>
      </c>
      <c r="E4712" s="1">
        <v>47.6666666666667</v>
      </c>
      <c r="F4712" s="1">
        <v>29.5</v>
      </c>
      <c r="G4712" s="1">
        <v>47.3333333333333</v>
      </c>
      <c r="H4712" s="1">
        <v>25.5</v>
      </c>
    </row>
    <row r="4713" spans="1:8" ht="24" customHeight="1" x14ac:dyDescent="0.2">
      <c r="A4713" s="1" t="s">
        <v>10082</v>
      </c>
      <c r="B4713" s="1" t="s">
        <v>10000</v>
      </c>
      <c r="C4713" s="1" t="s">
        <v>10081</v>
      </c>
      <c r="E4713" s="1">
        <v>51</v>
      </c>
      <c r="F4713" s="1">
        <v>26.5</v>
      </c>
      <c r="G4713" s="1">
        <v>51</v>
      </c>
      <c r="H4713" s="1">
        <v>26.5</v>
      </c>
    </row>
    <row r="4714" spans="1:8" ht="24" customHeight="1" x14ac:dyDescent="0.2">
      <c r="A4714" s="1" t="s">
        <v>10084</v>
      </c>
      <c r="B4714" s="1" t="s">
        <v>10000</v>
      </c>
      <c r="C4714" s="1" t="s">
        <v>10083</v>
      </c>
      <c r="E4714" s="1">
        <v>47.75</v>
      </c>
      <c r="F4714" s="1">
        <v>31.1666666666667</v>
      </c>
      <c r="G4714" s="1">
        <v>47.75</v>
      </c>
      <c r="H4714" s="1">
        <v>31.1666666666667</v>
      </c>
    </row>
    <row r="4715" spans="1:8" ht="24" customHeight="1" x14ac:dyDescent="0.2">
      <c r="A4715" s="1" t="s">
        <v>10086</v>
      </c>
      <c r="B4715" s="1" t="s">
        <v>10000</v>
      </c>
      <c r="C4715" s="1" t="s">
        <v>10085</v>
      </c>
      <c r="D4715" s="1" t="s">
        <v>10087</v>
      </c>
    </row>
    <row r="4716" spans="1:8" ht="24" customHeight="1" x14ac:dyDescent="0.2">
      <c r="A4716" s="1" t="s">
        <v>10089</v>
      </c>
      <c r="B4716" s="1" t="s">
        <v>10000</v>
      </c>
      <c r="C4716" s="1" t="s">
        <v>10088</v>
      </c>
      <c r="E4716" s="1">
        <v>52</v>
      </c>
      <c r="F4716" s="1">
        <v>31.1666666666667</v>
      </c>
      <c r="G4716" s="1">
        <v>52</v>
      </c>
      <c r="H4716" s="1">
        <v>31.1666666666667</v>
      </c>
    </row>
    <row r="4717" spans="1:8" ht="24" customHeight="1" x14ac:dyDescent="0.2">
      <c r="A4717" s="1" t="s">
        <v>10091</v>
      </c>
      <c r="B4717" s="1" t="s">
        <v>10000</v>
      </c>
      <c r="C4717" s="1" t="s">
        <v>10090</v>
      </c>
      <c r="D4717" s="1" t="s">
        <v>10092</v>
      </c>
    </row>
    <row r="4718" spans="1:8" ht="24" customHeight="1" x14ac:dyDescent="0.2">
      <c r="A4718" s="1" t="s">
        <v>10093</v>
      </c>
      <c r="B4718" s="1" t="s">
        <v>10000</v>
      </c>
      <c r="C4718" s="1" t="s">
        <v>10033</v>
      </c>
      <c r="D4718" s="1" t="s">
        <v>9523</v>
      </c>
    </row>
    <row r="4719" spans="1:8" ht="24" customHeight="1" x14ac:dyDescent="0.2">
      <c r="A4719" s="1" t="s">
        <v>10095</v>
      </c>
      <c r="B4719" s="1" t="s">
        <v>10000</v>
      </c>
      <c r="C4719" s="1" t="s">
        <v>10094</v>
      </c>
    </row>
    <row r="4720" spans="1:8" ht="24" customHeight="1" x14ac:dyDescent="0.2">
      <c r="A4720" s="1" t="s">
        <v>10097</v>
      </c>
      <c r="B4720" s="1" t="s">
        <v>10000</v>
      </c>
      <c r="C4720" s="1" t="s">
        <v>10096</v>
      </c>
      <c r="D4720" s="1" t="s">
        <v>10098</v>
      </c>
    </row>
    <row r="4721" spans="1:8" ht="24" customHeight="1" x14ac:dyDescent="0.2">
      <c r="A4721" s="1" t="s">
        <v>10100</v>
      </c>
      <c r="B4721" s="1" t="s">
        <v>10000</v>
      </c>
      <c r="C4721" s="1" t="s">
        <v>10099</v>
      </c>
    </row>
    <row r="4722" spans="1:8" ht="24" customHeight="1" x14ac:dyDescent="0.2">
      <c r="A4722" s="1" t="s">
        <v>10102</v>
      </c>
      <c r="B4722" s="1" t="s">
        <v>10000</v>
      </c>
      <c r="C4722" s="1" t="s">
        <v>10101</v>
      </c>
      <c r="D4722" s="1" t="s">
        <v>10098</v>
      </c>
    </row>
    <row r="4723" spans="1:8" ht="24" customHeight="1" x14ac:dyDescent="0.2">
      <c r="A4723" s="1" t="s">
        <v>10104</v>
      </c>
      <c r="B4723" s="1" t="s">
        <v>10000</v>
      </c>
      <c r="C4723" s="1" t="s">
        <v>10103</v>
      </c>
      <c r="D4723" s="1" t="s">
        <v>10078</v>
      </c>
    </row>
    <row r="4724" spans="1:8" ht="24" customHeight="1" x14ac:dyDescent="0.2">
      <c r="A4724" s="1" t="s">
        <v>10106</v>
      </c>
      <c r="B4724" s="1" t="s">
        <v>10000</v>
      </c>
      <c r="C4724" s="1" t="s">
        <v>10105</v>
      </c>
    </row>
    <row r="4725" spans="1:8" ht="24" customHeight="1" x14ac:dyDescent="0.2">
      <c r="A4725" s="1" t="s">
        <v>10107</v>
      </c>
      <c r="B4725" s="1" t="s">
        <v>10000</v>
      </c>
      <c r="C4725" s="1" t="s">
        <v>9083</v>
      </c>
      <c r="D4725" s="1" t="s">
        <v>9085</v>
      </c>
    </row>
    <row r="4726" spans="1:8" ht="24" customHeight="1" x14ac:dyDescent="0.2">
      <c r="A4726" s="1" t="s">
        <v>10108</v>
      </c>
      <c r="B4726" s="1" t="s">
        <v>10000</v>
      </c>
      <c r="C4726" s="1" t="s">
        <v>10079</v>
      </c>
    </row>
    <row r="4727" spans="1:8" ht="24" customHeight="1" x14ac:dyDescent="0.2">
      <c r="A4727" s="1" t="s">
        <v>10110</v>
      </c>
      <c r="B4727" s="1" t="s">
        <v>10000</v>
      </c>
      <c r="C4727" s="1" t="s">
        <v>10109</v>
      </c>
    </row>
    <row r="4728" spans="1:8" ht="24" customHeight="1" x14ac:dyDescent="0.2">
      <c r="A4728" s="1" t="s">
        <v>10111</v>
      </c>
      <c r="B4728" s="1" t="s">
        <v>10000</v>
      </c>
      <c r="C4728" s="1" t="s">
        <v>20557</v>
      </c>
    </row>
    <row r="4729" spans="1:8" ht="24" customHeight="1" x14ac:dyDescent="0.2">
      <c r="A4729" s="1" t="s">
        <v>10112</v>
      </c>
      <c r="B4729" s="1" t="s">
        <v>10000</v>
      </c>
      <c r="C4729" s="1" t="s">
        <v>20558</v>
      </c>
    </row>
    <row r="4730" spans="1:8" ht="24" customHeight="1" x14ac:dyDescent="0.2">
      <c r="A4730" s="1" t="s">
        <v>10114</v>
      </c>
      <c r="B4730" s="1" t="s">
        <v>10000</v>
      </c>
      <c r="C4730" s="1" t="s">
        <v>10113</v>
      </c>
    </row>
    <row r="4731" spans="1:8" ht="24" customHeight="1" x14ac:dyDescent="0.2">
      <c r="A4731" s="1" t="s">
        <v>10116</v>
      </c>
      <c r="B4731" s="1" t="s">
        <v>10000</v>
      </c>
      <c r="C4731" s="1" t="s">
        <v>10115</v>
      </c>
    </row>
    <row r="4732" spans="1:8" ht="24" customHeight="1" x14ac:dyDescent="0.2">
      <c r="A4732" s="1" t="s">
        <v>10117</v>
      </c>
      <c r="B4732" s="1" t="s">
        <v>10000</v>
      </c>
      <c r="C4732" s="1" t="s">
        <v>9527</v>
      </c>
      <c r="D4732" s="1" t="s">
        <v>9529</v>
      </c>
    </row>
    <row r="4733" spans="1:8" ht="24" customHeight="1" x14ac:dyDescent="0.2">
      <c r="A4733" s="1" t="s">
        <v>10119</v>
      </c>
      <c r="B4733" s="1" t="s">
        <v>10000</v>
      </c>
      <c r="C4733" s="1" t="s">
        <v>10118</v>
      </c>
      <c r="D4733" s="1" t="s">
        <v>10120</v>
      </c>
      <c r="E4733" s="1">
        <v>50</v>
      </c>
      <c r="F4733" s="1">
        <v>31.3333333333333</v>
      </c>
      <c r="G4733" s="1">
        <v>50</v>
      </c>
      <c r="H4733" s="1">
        <v>31.3333333333333</v>
      </c>
    </row>
    <row r="4734" spans="1:8" ht="24" customHeight="1" x14ac:dyDescent="0.2">
      <c r="A4734" s="1" t="s">
        <v>10122</v>
      </c>
      <c r="B4734" s="1" t="s">
        <v>10000</v>
      </c>
      <c r="C4734" s="1" t="s">
        <v>10121</v>
      </c>
      <c r="E4734" s="1">
        <v>50.5</v>
      </c>
      <c r="F4734" s="1">
        <v>31.25</v>
      </c>
      <c r="G4734" s="1">
        <v>50.5</v>
      </c>
      <c r="H4734" s="1">
        <v>31.25</v>
      </c>
    </row>
    <row r="4735" spans="1:8" ht="24" customHeight="1" x14ac:dyDescent="0.2">
      <c r="A4735" s="1" t="s">
        <v>10124</v>
      </c>
      <c r="B4735" s="1" t="s">
        <v>10000</v>
      </c>
      <c r="C4735" s="1" t="s">
        <v>10123</v>
      </c>
      <c r="E4735" s="1">
        <v>48.5</v>
      </c>
      <c r="F4735" s="1">
        <v>31</v>
      </c>
      <c r="G4735" s="1">
        <v>48.5</v>
      </c>
      <c r="H4735" s="1">
        <v>31</v>
      </c>
    </row>
    <row r="4736" spans="1:8" ht="24" customHeight="1" x14ac:dyDescent="0.2">
      <c r="A4736" s="1" t="s">
        <v>10125</v>
      </c>
      <c r="B4736" s="1" t="s">
        <v>10000</v>
      </c>
      <c r="C4736" s="1" t="s">
        <v>4253</v>
      </c>
      <c r="E4736" s="1">
        <v>49</v>
      </c>
      <c r="F4736" s="1">
        <v>31</v>
      </c>
      <c r="G4736" s="1">
        <v>49</v>
      </c>
      <c r="H4736" s="1">
        <v>31.3333333333333</v>
      </c>
    </row>
    <row r="4737" spans="1:8" ht="24" customHeight="1" x14ac:dyDescent="0.2">
      <c r="A4737" s="1" t="s">
        <v>10127</v>
      </c>
      <c r="B4737" s="1" t="s">
        <v>10000</v>
      </c>
      <c r="C4737" s="1" t="s">
        <v>10126</v>
      </c>
      <c r="D4737" s="1" t="s">
        <v>10128</v>
      </c>
      <c r="E4737" s="1">
        <v>49.75</v>
      </c>
      <c r="F4737" s="1">
        <v>31.1666666666667</v>
      </c>
      <c r="G4737" s="1">
        <v>49.75</v>
      </c>
      <c r="H4737" s="1">
        <v>31.1666666666667</v>
      </c>
    </row>
    <row r="4738" spans="1:8" ht="24" customHeight="1" x14ac:dyDescent="0.2">
      <c r="A4738" s="1" t="s">
        <v>10129</v>
      </c>
      <c r="B4738" s="1" t="s">
        <v>10000</v>
      </c>
      <c r="C4738" s="1" t="s">
        <v>20559</v>
      </c>
      <c r="E4738" s="1">
        <v>49.8333333333333</v>
      </c>
      <c r="F4738" s="1">
        <v>31.5</v>
      </c>
      <c r="G4738" s="1">
        <v>49.8333333333333</v>
      </c>
      <c r="H4738" s="1">
        <v>31.8333333333333</v>
      </c>
    </row>
    <row r="4739" spans="1:8" ht="24" customHeight="1" x14ac:dyDescent="0.2">
      <c r="A4739" s="1" t="s">
        <v>10131</v>
      </c>
      <c r="B4739" s="1" t="s">
        <v>10000</v>
      </c>
      <c r="C4739" s="1" t="s">
        <v>10130</v>
      </c>
      <c r="D4739" s="1" t="s">
        <v>10132</v>
      </c>
      <c r="E4739" s="1">
        <v>49.25</v>
      </c>
      <c r="F4739" s="1">
        <v>30.75</v>
      </c>
      <c r="G4739" s="1">
        <v>49.25</v>
      </c>
      <c r="H4739" s="1">
        <v>30.75</v>
      </c>
    </row>
    <row r="4740" spans="1:8" ht="24" customHeight="1" x14ac:dyDescent="0.2">
      <c r="A4740" s="1" t="s">
        <v>10133</v>
      </c>
      <c r="B4740" s="1" t="s">
        <v>10000</v>
      </c>
      <c r="C4740" s="1" t="s">
        <v>2109</v>
      </c>
      <c r="E4740" s="1">
        <v>49.6666666666667</v>
      </c>
      <c r="F4740" s="1">
        <v>31</v>
      </c>
      <c r="G4740" s="1">
        <v>49.6666666666667</v>
      </c>
      <c r="H4740" s="1">
        <v>31</v>
      </c>
    </row>
    <row r="4741" spans="1:8" ht="24" customHeight="1" x14ac:dyDescent="0.2">
      <c r="A4741" s="1" t="s">
        <v>10135</v>
      </c>
      <c r="B4741" s="1" t="s">
        <v>10000</v>
      </c>
      <c r="C4741" s="1" t="s">
        <v>10134</v>
      </c>
      <c r="E4741" s="1">
        <v>50.5</v>
      </c>
      <c r="F4741" s="1">
        <v>30.6666666666667</v>
      </c>
      <c r="G4741" s="1">
        <v>50.5</v>
      </c>
      <c r="H4741" s="1">
        <v>30.6666666666667</v>
      </c>
    </row>
    <row r="4742" spans="1:8" ht="24" customHeight="1" x14ac:dyDescent="0.2">
      <c r="A4742" s="1" t="s">
        <v>10137</v>
      </c>
      <c r="B4742" s="1" t="s">
        <v>10000</v>
      </c>
      <c r="C4742" s="1" t="s">
        <v>10136</v>
      </c>
      <c r="D4742" s="1" t="s">
        <v>10138</v>
      </c>
      <c r="E4742" s="1">
        <v>50.8333333333333</v>
      </c>
      <c r="F4742" s="1">
        <v>30.75</v>
      </c>
      <c r="G4742" s="1">
        <v>50.8333333333333</v>
      </c>
      <c r="H4742" s="1">
        <v>30.5</v>
      </c>
    </row>
    <row r="4743" spans="1:8" ht="24" customHeight="1" x14ac:dyDescent="0.2">
      <c r="A4743" s="1" t="s">
        <v>10139</v>
      </c>
      <c r="B4743" s="1" t="s">
        <v>10000</v>
      </c>
      <c r="C4743" s="1" t="s">
        <v>20560</v>
      </c>
      <c r="E4743" s="1">
        <v>49.1666666666667</v>
      </c>
      <c r="F4743" s="1">
        <v>30.1666666666667</v>
      </c>
      <c r="G4743" s="1">
        <v>49.1666666666667</v>
      </c>
      <c r="H4743" s="1">
        <v>30.1666666666667</v>
      </c>
    </row>
    <row r="4744" spans="1:8" ht="24" customHeight="1" x14ac:dyDescent="0.2">
      <c r="A4744" s="1" t="s">
        <v>10141</v>
      </c>
      <c r="B4744" s="1" t="s">
        <v>10000</v>
      </c>
      <c r="C4744" s="1" t="s">
        <v>10140</v>
      </c>
      <c r="E4744" s="1">
        <v>50</v>
      </c>
      <c r="F4744" s="1">
        <v>30.25</v>
      </c>
      <c r="G4744" s="1">
        <v>50</v>
      </c>
      <c r="H4744" s="1">
        <v>30.25</v>
      </c>
    </row>
    <row r="4745" spans="1:8" ht="24" customHeight="1" x14ac:dyDescent="0.2">
      <c r="A4745" s="1" t="s">
        <v>10143</v>
      </c>
      <c r="B4745" s="1" t="s">
        <v>10000</v>
      </c>
      <c r="C4745" s="1" t="s">
        <v>10142</v>
      </c>
      <c r="E4745" s="1">
        <v>50.75</v>
      </c>
      <c r="F4745" s="1">
        <v>30.3333333333333</v>
      </c>
      <c r="G4745" s="1">
        <v>50.75</v>
      </c>
      <c r="H4745" s="1">
        <v>30.5</v>
      </c>
    </row>
    <row r="4746" spans="1:8" ht="24" customHeight="1" x14ac:dyDescent="0.2">
      <c r="A4746" s="1" t="s">
        <v>10145</v>
      </c>
      <c r="B4746" s="1" t="s">
        <v>10000</v>
      </c>
      <c r="C4746" s="1" t="s">
        <v>10144</v>
      </c>
      <c r="D4746" s="1" t="s">
        <v>10146</v>
      </c>
      <c r="E4746" s="1">
        <v>49.75</v>
      </c>
      <c r="F4746" s="1">
        <v>30.5</v>
      </c>
      <c r="G4746" s="1">
        <v>49.75</v>
      </c>
      <c r="H4746" s="1">
        <v>30.5</v>
      </c>
    </row>
    <row r="4747" spans="1:8" ht="24" customHeight="1" x14ac:dyDescent="0.2">
      <c r="A4747" s="1" t="s">
        <v>10147</v>
      </c>
      <c r="B4747" s="1" t="s">
        <v>10000</v>
      </c>
      <c r="C4747" s="1" t="s">
        <v>20561</v>
      </c>
      <c r="E4747" s="1">
        <v>48</v>
      </c>
      <c r="F4747" s="1">
        <v>30.25</v>
      </c>
      <c r="G4747" s="1">
        <v>48</v>
      </c>
      <c r="H4747" s="1">
        <v>30</v>
      </c>
    </row>
    <row r="4748" spans="1:8" ht="24" customHeight="1" x14ac:dyDescent="0.2">
      <c r="A4748" s="1" t="s">
        <v>10148</v>
      </c>
      <c r="B4748" s="1" t="s">
        <v>10000</v>
      </c>
      <c r="C4748" s="1" t="s">
        <v>20562</v>
      </c>
      <c r="E4748" s="1">
        <v>49.75</v>
      </c>
      <c r="F4748" s="1">
        <v>29.8333333333333</v>
      </c>
      <c r="G4748" s="1">
        <v>49.75</v>
      </c>
      <c r="H4748" s="1">
        <v>29.8333333333333</v>
      </c>
    </row>
    <row r="4749" spans="1:8" ht="24" customHeight="1" x14ac:dyDescent="0.2">
      <c r="A4749" s="1" t="s">
        <v>10150</v>
      </c>
      <c r="B4749" s="1" t="s">
        <v>10000</v>
      </c>
      <c r="C4749" s="1" t="s">
        <v>10149</v>
      </c>
      <c r="D4749" s="1" t="s">
        <v>10151</v>
      </c>
      <c r="E4749" s="1">
        <v>50.5</v>
      </c>
      <c r="F4749" s="1">
        <v>29.6666666666667</v>
      </c>
      <c r="G4749" s="1">
        <v>50.5</v>
      </c>
      <c r="H4749" s="1">
        <v>29.6666666666667</v>
      </c>
    </row>
    <row r="4750" spans="1:8" ht="24" customHeight="1" x14ac:dyDescent="0.2">
      <c r="A4750" s="1" t="s">
        <v>10153</v>
      </c>
      <c r="B4750" s="1" t="s">
        <v>10000</v>
      </c>
      <c r="C4750" s="1" t="s">
        <v>10152</v>
      </c>
      <c r="E4750" s="1">
        <v>47.5</v>
      </c>
      <c r="F4750" s="1">
        <v>29.6666666666667</v>
      </c>
      <c r="G4750" s="1">
        <v>47.5</v>
      </c>
      <c r="H4750" s="1">
        <v>29.6666666666667</v>
      </c>
    </row>
    <row r="4751" spans="1:8" ht="24" customHeight="1" x14ac:dyDescent="0.2">
      <c r="A4751" s="1" t="s">
        <v>10154</v>
      </c>
      <c r="B4751" s="1" t="s">
        <v>10000</v>
      </c>
      <c r="C4751" s="1" t="s">
        <v>20563</v>
      </c>
      <c r="E4751" s="1">
        <v>47.75</v>
      </c>
      <c r="F4751" s="1">
        <v>29</v>
      </c>
      <c r="G4751" s="1">
        <v>47.75</v>
      </c>
      <c r="H4751" s="1">
        <v>29</v>
      </c>
    </row>
    <row r="4752" spans="1:8" ht="24" customHeight="1" x14ac:dyDescent="0.2">
      <c r="A4752" s="1" t="s">
        <v>10155</v>
      </c>
      <c r="B4752" s="1" t="s">
        <v>10000</v>
      </c>
      <c r="C4752" s="1" t="s">
        <v>7356</v>
      </c>
      <c r="E4752" s="1">
        <v>49.5</v>
      </c>
      <c r="F4752" s="1">
        <v>28.6666666666667</v>
      </c>
      <c r="G4752" s="1">
        <v>49.5</v>
      </c>
      <c r="H4752" s="1">
        <v>28.6666666666667</v>
      </c>
    </row>
    <row r="4753" spans="1:8" ht="24" customHeight="1" x14ac:dyDescent="0.2">
      <c r="A4753" s="1" t="s">
        <v>10157</v>
      </c>
      <c r="B4753" s="1" t="s">
        <v>10000</v>
      </c>
      <c r="C4753" s="1" t="s">
        <v>10156</v>
      </c>
      <c r="E4753" s="1">
        <v>51</v>
      </c>
      <c r="F4753" s="1">
        <v>28.6666666666667</v>
      </c>
      <c r="G4753" s="1">
        <v>51</v>
      </c>
      <c r="H4753" s="1">
        <v>28.6666666666667</v>
      </c>
    </row>
    <row r="4754" spans="1:8" ht="24" customHeight="1" x14ac:dyDescent="0.2">
      <c r="A4754" s="1" t="s">
        <v>10159</v>
      </c>
      <c r="B4754" s="1" t="s">
        <v>10000</v>
      </c>
      <c r="C4754" s="1" t="s">
        <v>10158</v>
      </c>
      <c r="D4754" s="1" t="s">
        <v>10160</v>
      </c>
      <c r="E4754" s="1">
        <v>51</v>
      </c>
      <c r="F4754" s="1">
        <v>28.9166666666667</v>
      </c>
      <c r="G4754" s="1">
        <v>51.5</v>
      </c>
      <c r="H4754" s="1">
        <v>28.9166666666667</v>
      </c>
    </row>
    <row r="4755" spans="1:8" ht="24" customHeight="1" x14ac:dyDescent="0.2">
      <c r="A4755" s="1" t="s">
        <v>10162</v>
      </c>
      <c r="B4755" s="1" t="s">
        <v>10000</v>
      </c>
      <c r="C4755" s="1" t="s">
        <v>10161</v>
      </c>
      <c r="E4755" s="1">
        <v>48.6666666666667</v>
      </c>
      <c r="F4755" s="1">
        <v>31.8333333333333</v>
      </c>
      <c r="G4755" s="1">
        <v>48.6666666666667</v>
      </c>
      <c r="H4755" s="1">
        <v>31.8333333333333</v>
      </c>
    </row>
    <row r="4756" spans="1:8" ht="24" customHeight="1" x14ac:dyDescent="0.2">
      <c r="A4756" s="1" t="s">
        <v>10164</v>
      </c>
      <c r="B4756" s="1" t="s">
        <v>10000</v>
      </c>
      <c r="C4756" s="1" t="s">
        <v>20564</v>
      </c>
      <c r="D4756" s="1" t="s">
        <v>10165</v>
      </c>
      <c r="E4756" s="1">
        <v>50.1666666666667</v>
      </c>
      <c r="F4756" s="1">
        <v>31.9166666666667</v>
      </c>
      <c r="G4756" s="1">
        <v>50.5</v>
      </c>
      <c r="H4756" s="1">
        <v>31.8333333333333</v>
      </c>
    </row>
    <row r="4757" spans="1:8" ht="24" customHeight="1" x14ac:dyDescent="0.2">
      <c r="A4757" s="1" t="s">
        <v>10166</v>
      </c>
      <c r="B4757" s="1" t="s">
        <v>10000</v>
      </c>
      <c r="C4757" s="1" t="s">
        <v>10070</v>
      </c>
      <c r="D4757" s="1" t="s">
        <v>9523</v>
      </c>
    </row>
    <row r="4758" spans="1:8" ht="24" customHeight="1" x14ac:dyDescent="0.2">
      <c r="A4758" s="1" t="s">
        <v>10168</v>
      </c>
      <c r="B4758" s="1" t="s">
        <v>10000</v>
      </c>
      <c r="C4758" s="1" t="s">
        <v>10167</v>
      </c>
      <c r="D4758" s="1" t="s">
        <v>10169</v>
      </c>
    </row>
    <row r="4759" spans="1:8" ht="24" customHeight="1" x14ac:dyDescent="0.2">
      <c r="A4759" s="1" t="s">
        <v>10170</v>
      </c>
      <c r="B4759" s="1" t="s">
        <v>10000</v>
      </c>
      <c r="C4759" s="1" t="s">
        <v>184</v>
      </c>
      <c r="D4759" s="1" t="s">
        <v>184</v>
      </c>
    </row>
    <row r="4760" spans="1:8" ht="24" customHeight="1" x14ac:dyDescent="0.2">
      <c r="A4760" s="1" t="s">
        <v>10171</v>
      </c>
      <c r="B4760" s="1" t="s">
        <v>10000</v>
      </c>
      <c r="C4760" s="1" t="s">
        <v>9521</v>
      </c>
      <c r="D4760" s="1" t="s">
        <v>9523</v>
      </c>
    </row>
    <row r="4761" spans="1:8" ht="24" customHeight="1" x14ac:dyDescent="0.2">
      <c r="A4761" s="1" t="s">
        <v>10172</v>
      </c>
      <c r="B4761" s="1" t="s">
        <v>10000</v>
      </c>
      <c r="C4761" s="1" t="s">
        <v>10008</v>
      </c>
      <c r="D4761" s="1" t="s">
        <v>10010</v>
      </c>
    </row>
    <row r="4762" spans="1:8" ht="24" customHeight="1" x14ac:dyDescent="0.2">
      <c r="A4762" s="1" t="s">
        <v>10173</v>
      </c>
      <c r="B4762" s="1" t="s">
        <v>10000</v>
      </c>
      <c r="C4762" s="1" t="s">
        <v>8858</v>
      </c>
      <c r="D4762" s="1" t="s">
        <v>8860</v>
      </c>
    </row>
    <row r="4763" spans="1:8" ht="24" customHeight="1" x14ac:dyDescent="0.2">
      <c r="A4763" s="1" t="s">
        <v>10175</v>
      </c>
      <c r="B4763" s="1" t="s">
        <v>10000</v>
      </c>
      <c r="C4763" s="1" t="s">
        <v>10174</v>
      </c>
      <c r="E4763" s="1">
        <v>51.25</v>
      </c>
      <c r="F4763" s="1">
        <v>23</v>
      </c>
      <c r="G4763" s="1">
        <v>51.25</v>
      </c>
      <c r="H4763" s="1">
        <v>23</v>
      </c>
    </row>
    <row r="4764" spans="1:8" ht="24" customHeight="1" x14ac:dyDescent="0.2">
      <c r="A4764" s="1" t="s">
        <v>10177</v>
      </c>
      <c r="B4764" s="1" t="s">
        <v>10000</v>
      </c>
      <c r="C4764" s="1" t="s">
        <v>10176</v>
      </c>
      <c r="D4764" s="1" t="s">
        <v>10176</v>
      </c>
    </row>
    <row r="4765" spans="1:8" ht="24" customHeight="1" x14ac:dyDescent="0.2">
      <c r="A4765" s="1" t="s">
        <v>10179</v>
      </c>
      <c r="B4765" s="1" t="s">
        <v>10000</v>
      </c>
      <c r="C4765" s="1" t="s">
        <v>10178</v>
      </c>
      <c r="D4765" s="1" t="s">
        <v>9523</v>
      </c>
    </row>
    <row r="4766" spans="1:8" ht="24" customHeight="1" x14ac:dyDescent="0.2">
      <c r="A4766" s="1" t="s">
        <v>10181</v>
      </c>
      <c r="B4766" s="1" t="s">
        <v>10000</v>
      </c>
      <c r="C4766" s="1" t="s">
        <v>10180</v>
      </c>
      <c r="D4766" s="1" t="s">
        <v>10182</v>
      </c>
      <c r="E4766" s="1">
        <v>51.6666666666667</v>
      </c>
      <c r="F4766" s="1">
        <v>31.25</v>
      </c>
      <c r="G4766" s="1">
        <v>51.6666666666667</v>
      </c>
      <c r="H4766" s="1">
        <v>31.25</v>
      </c>
    </row>
    <row r="4767" spans="1:8" ht="24" customHeight="1" x14ac:dyDescent="0.2">
      <c r="A4767" s="1" t="s">
        <v>10184</v>
      </c>
      <c r="B4767" s="1" t="s">
        <v>10000</v>
      </c>
      <c r="C4767" s="1" t="s">
        <v>10183</v>
      </c>
      <c r="D4767" s="1" t="s">
        <v>10185</v>
      </c>
      <c r="E4767" s="1">
        <v>52</v>
      </c>
      <c r="F4767" s="1">
        <v>31.6666666666667</v>
      </c>
      <c r="G4767" s="1">
        <v>52</v>
      </c>
      <c r="H4767" s="1">
        <v>31.6666666666667</v>
      </c>
    </row>
    <row r="4768" spans="1:8" ht="24" customHeight="1" x14ac:dyDescent="0.2">
      <c r="A4768" s="1" t="s">
        <v>10187</v>
      </c>
      <c r="B4768" s="1" t="s">
        <v>10000</v>
      </c>
      <c r="C4768" s="1" t="s">
        <v>10186</v>
      </c>
      <c r="D4768" s="1" t="s">
        <v>10188</v>
      </c>
      <c r="E4768" s="1">
        <v>52.1666666666667</v>
      </c>
      <c r="F4768" s="1">
        <v>31.25</v>
      </c>
      <c r="G4768" s="1">
        <v>52.1666666666667</v>
      </c>
      <c r="H4768" s="1">
        <v>31.25</v>
      </c>
    </row>
    <row r="4769" spans="1:8" ht="24" customHeight="1" x14ac:dyDescent="0.2">
      <c r="A4769" s="1" t="s">
        <v>10189</v>
      </c>
      <c r="B4769" s="1" t="s">
        <v>10000</v>
      </c>
      <c r="C4769" s="1" t="s">
        <v>10090</v>
      </c>
      <c r="D4769" s="1" t="s">
        <v>10092</v>
      </c>
      <c r="E4769" s="1">
        <v>52.25</v>
      </c>
      <c r="F4769" s="1">
        <v>31.25</v>
      </c>
      <c r="G4769" s="1">
        <v>52.25</v>
      </c>
      <c r="H4769" s="1">
        <v>31.25</v>
      </c>
    </row>
    <row r="4770" spans="1:8" ht="24" customHeight="1" x14ac:dyDescent="0.2">
      <c r="A4770" s="1" t="s">
        <v>10191</v>
      </c>
      <c r="B4770" s="1" t="s">
        <v>10000</v>
      </c>
      <c r="C4770" s="1" t="s">
        <v>10190</v>
      </c>
      <c r="D4770" s="1" t="s">
        <v>10192</v>
      </c>
      <c r="E4770" s="1">
        <v>52.5</v>
      </c>
      <c r="F4770" s="1">
        <v>31.25</v>
      </c>
      <c r="G4770" s="1">
        <v>52.5</v>
      </c>
      <c r="H4770" s="1">
        <v>31.25</v>
      </c>
    </row>
    <row r="4771" spans="1:8" ht="24" customHeight="1" x14ac:dyDescent="0.2">
      <c r="A4771" s="1" t="s">
        <v>10194</v>
      </c>
      <c r="B4771" s="1" t="s">
        <v>10000</v>
      </c>
      <c r="C4771" s="1" t="s">
        <v>10193</v>
      </c>
      <c r="D4771" s="1" t="s">
        <v>10195</v>
      </c>
      <c r="E4771" s="1">
        <v>52.75</v>
      </c>
      <c r="F4771" s="1">
        <v>31.25</v>
      </c>
      <c r="G4771" s="1">
        <v>52.75</v>
      </c>
      <c r="H4771" s="1">
        <v>31.25</v>
      </c>
    </row>
    <row r="4772" spans="1:8" ht="24" customHeight="1" x14ac:dyDescent="0.2">
      <c r="A4772" s="1" t="s">
        <v>10197</v>
      </c>
      <c r="B4772" s="1" t="s">
        <v>10000</v>
      </c>
      <c r="C4772" s="1" t="s">
        <v>10196</v>
      </c>
      <c r="D4772" s="1" t="s">
        <v>10198</v>
      </c>
      <c r="E4772" s="1">
        <v>53.1666666666667</v>
      </c>
      <c r="F4772" s="1">
        <v>31.25</v>
      </c>
      <c r="G4772" s="1">
        <v>53.1666666666667</v>
      </c>
      <c r="H4772" s="1">
        <v>31.25</v>
      </c>
    </row>
    <row r="4773" spans="1:8" ht="24" customHeight="1" x14ac:dyDescent="0.2">
      <c r="A4773" s="1" t="s">
        <v>10200</v>
      </c>
      <c r="B4773" s="1" t="s">
        <v>10000</v>
      </c>
      <c r="C4773" s="1" t="s">
        <v>10199</v>
      </c>
      <c r="D4773" s="1" t="s">
        <v>10201</v>
      </c>
      <c r="E4773" s="1">
        <v>53.5</v>
      </c>
      <c r="F4773" s="1">
        <v>31.1666666666667</v>
      </c>
      <c r="G4773" s="1">
        <v>53.5</v>
      </c>
      <c r="H4773" s="1">
        <v>31.1666666666667</v>
      </c>
    </row>
    <row r="4774" spans="1:8" ht="24" customHeight="1" x14ac:dyDescent="0.2">
      <c r="A4774" s="1" t="s">
        <v>10203</v>
      </c>
      <c r="B4774" s="1" t="s">
        <v>10000</v>
      </c>
      <c r="C4774" s="1" t="s">
        <v>10202</v>
      </c>
      <c r="D4774" s="1" t="s">
        <v>10204</v>
      </c>
      <c r="E4774" s="1">
        <v>53.75</v>
      </c>
      <c r="F4774" s="1">
        <v>31.3333333333333</v>
      </c>
      <c r="G4774" s="1">
        <v>50.75</v>
      </c>
      <c r="H4774" s="1">
        <v>31.25</v>
      </c>
    </row>
    <row r="4775" spans="1:8" ht="24" customHeight="1" x14ac:dyDescent="0.2">
      <c r="A4775" s="1" t="s">
        <v>10206</v>
      </c>
      <c r="B4775" s="1" t="s">
        <v>10000</v>
      </c>
      <c r="C4775" s="1" t="s">
        <v>10205</v>
      </c>
      <c r="D4775" s="1" t="s">
        <v>10207</v>
      </c>
      <c r="E4775" s="1">
        <v>54</v>
      </c>
      <c r="F4775" s="1">
        <v>31.25</v>
      </c>
      <c r="G4775" s="1">
        <v>54</v>
      </c>
      <c r="H4775" s="1">
        <v>31.1666666666667</v>
      </c>
    </row>
    <row r="4776" spans="1:8" ht="24" customHeight="1" x14ac:dyDescent="0.2">
      <c r="A4776" s="1" t="s">
        <v>10209</v>
      </c>
      <c r="B4776" s="1" t="s">
        <v>10000</v>
      </c>
      <c r="C4776" s="1" t="s">
        <v>10208</v>
      </c>
      <c r="D4776" s="1" t="s">
        <v>10210</v>
      </c>
      <c r="E4776" s="1">
        <v>54.1666666666667</v>
      </c>
      <c r="F4776" s="1">
        <v>31.1666666666667</v>
      </c>
      <c r="G4776" s="1">
        <v>54.1666666666667</v>
      </c>
      <c r="H4776" s="1">
        <v>31.1666666666667</v>
      </c>
    </row>
    <row r="4777" spans="1:8" ht="24" customHeight="1" x14ac:dyDescent="0.2">
      <c r="A4777" s="1" t="s">
        <v>10211</v>
      </c>
      <c r="B4777" s="1" t="s">
        <v>10000</v>
      </c>
      <c r="C4777" s="1" t="s">
        <v>10167</v>
      </c>
      <c r="D4777" s="1" t="s">
        <v>10169</v>
      </c>
    </row>
    <row r="4778" spans="1:8" ht="24" customHeight="1" x14ac:dyDescent="0.2">
      <c r="A4778" s="1" t="s">
        <v>10212</v>
      </c>
      <c r="B4778" s="1" t="s">
        <v>10000</v>
      </c>
      <c r="C4778" s="1" t="s">
        <v>5754</v>
      </c>
      <c r="E4778" s="1">
        <v>54.3333333333333</v>
      </c>
      <c r="F4778" s="1">
        <v>31.1666666666667</v>
      </c>
      <c r="G4778" s="1">
        <v>54.3333333333333</v>
      </c>
      <c r="H4778" s="1">
        <v>31.1666666666667</v>
      </c>
    </row>
    <row r="4779" spans="1:8" ht="24" customHeight="1" x14ac:dyDescent="0.2">
      <c r="A4779" s="1" t="s">
        <v>10214</v>
      </c>
      <c r="B4779" s="1" t="s">
        <v>10000</v>
      </c>
      <c r="C4779" s="1" t="s">
        <v>10213</v>
      </c>
      <c r="D4779" s="1" t="s">
        <v>10215</v>
      </c>
      <c r="E4779" s="1">
        <v>54.5</v>
      </c>
      <c r="F4779" s="1">
        <v>31.25</v>
      </c>
      <c r="G4779" s="1">
        <v>54.75</v>
      </c>
      <c r="H4779" s="1">
        <v>31.25</v>
      </c>
    </row>
    <row r="4780" spans="1:8" ht="24" customHeight="1" x14ac:dyDescent="0.2">
      <c r="A4780" s="1" t="s">
        <v>10217</v>
      </c>
      <c r="B4780" s="1" t="s">
        <v>10000</v>
      </c>
      <c r="C4780" s="1" t="s">
        <v>10216</v>
      </c>
      <c r="D4780" s="1" t="s">
        <v>10218</v>
      </c>
      <c r="E4780" s="1">
        <v>55</v>
      </c>
      <c r="F4780" s="1">
        <v>31.1666666666667</v>
      </c>
      <c r="G4780" s="1">
        <v>55</v>
      </c>
      <c r="H4780" s="1">
        <v>31.1666666666667</v>
      </c>
    </row>
    <row r="4781" spans="1:8" ht="24" customHeight="1" x14ac:dyDescent="0.2">
      <c r="A4781" s="1" t="s">
        <v>10219</v>
      </c>
      <c r="B4781" s="1" t="s">
        <v>10000</v>
      </c>
      <c r="C4781" s="1" t="s">
        <v>20565</v>
      </c>
      <c r="D4781" s="1" t="s">
        <v>10220</v>
      </c>
      <c r="E4781" s="1">
        <v>55.25</v>
      </c>
      <c r="F4781" s="1">
        <v>31.1666666666667</v>
      </c>
      <c r="G4781" s="1">
        <v>55.25</v>
      </c>
      <c r="H4781" s="1">
        <v>31.1666666666667</v>
      </c>
    </row>
    <row r="4782" spans="1:8" ht="24" customHeight="1" x14ac:dyDescent="0.2">
      <c r="A4782" s="1" t="s">
        <v>10222</v>
      </c>
      <c r="B4782" s="1" t="s">
        <v>10000</v>
      </c>
      <c r="C4782" s="1" t="s">
        <v>10221</v>
      </c>
      <c r="D4782" s="1" t="s">
        <v>10223</v>
      </c>
      <c r="E4782" s="1">
        <v>55.5</v>
      </c>
      <c r="F4782" s="1">
        <v>31.1666666666667</v>
      </c>
      <c r="G4782" s="1">
        <v>55.5</v>
      </c>
      <c r="H4782" s="1">
        <v>31.1666666666667</v>
      </c>
    </row>
    <row r="4783" spans="1:8" ht="24" customHeight="1" x14ac:dyDescent="0.2">
      <c r="A4783" s="1" t="s">
        <v>10225</v>
      </c>
      <c r="B4783" s="1" t="s">
        <v>10000</v>
      </c>
      <c r="C4783" s="1" t="s">
        <v>10224</v>
      </c>
      <c r="D4783" s="1" t="s">
        <v>10226</v>
      </c>
      <c r="E4783" s="1">
        <v>55.75</v>
      </c>
      <c r="F4783" s="1">
        <v>31.1666666666667</v>
      </c>
      <c r="G4783" s="1">
        <v>55.75</v>
      </c>
      <c r="H4783" s="1">
        <v>31.1666666666667</v>
      </c>
    </row>
    <row r="4784" spans="1:8" ht="24" customHeight="1" x14ac:dyDescent="0.2">
      <c r="A4784" s="1" t="s">
        <v>10228</v>
      </c>
      <c r="B4784" s="1" t="s">
        <v>10000</v>
      </c>
      <c r="C4784" s="1" t="s">
        <v>10227</v>
      </c>
      <c r="D4784" s="1" t="s">
        <v>10229</v>
      </c>
      <c r="E4784" s="1">
        <v>56</v>
      </c>
      <c r="F4784" s="1">
        <v>31.1666666666667</v>
      </c>
      <c r="G4784" s="1">
        <v>56</v>
      </c>
      <c r="H4784" s="1">
        <v>31.5</v>
      </c>
    </row>
    <row r="4785" spans="1:8" ht="24" customHeight="1" x14ac:dyDescent="0.2">
      <c r="A4785" s="1" t="s">
        <v>10231</v>
      </c>
      <c r="B4785" s="1" t="s">
        <v>10000</v>
      </c>
      <c r="C4785" s="1" t="s">
        <v>10230</v>
      </c>
      <c r="E4785" s="1">
        <v>56.3333333333333</v>
      </c>
      <c r="F4785" s="1">
        <v>31.0833333333333</v>
      </c>
      <c r="G4785" s="1">
        <v>56.3333333333333</v>
      </c>
      <c r="H4785" s="1">
        <v>31.0833333333333</v>
      </c>
    </row>
    <row r="4786" spans="1:8" ht="24" customHeight="1" x14ac:dyDescent="0.2">
      <c r="A4786" s="1" t="s">
        <v>10233</v>
      </c>
      <c r="B4786" s="1" t="s">
        <v>10000</v>
      </c>
      <c r="C4786" s="1" t="s">
        <v>10232</v>
      </c>
      <c r="D4786" s="1" t="s">
        <v>10234</v>
      </c>
      <c r="E4786" s="1">
        <v>56.6666666666667</v>
      </c>
      <c r="F4786" s="1">
        <v>31.0833333333333</v>
      </c>
      <c r="G4786" s="1">
        <v>56.6666666666667</v>
      </c>
      <c r="H4786" s="1">
        <v>31.0833333333333</v>
      </c>
    </row>
    <row r="4787" spans="1:8" ht="24" customHeight="1" x14ac:dyDescent="0.2">
      <c r="A4787" s="1" t="s">
        <v>10236</v>
      </c>
      <c r="B4787" s="1" t="s">
        <v>10000</v>
      </c>
      <c r="C4787" s="1" t="s">
        <v>10235</v>
      </c>
      <c r="D4787" s="1" t="s">
        <v>10237</v>
      </c>
      <c r="E4787" s="1">
        <v>57</v>
      </c>
      <c r="F4787" s="1">
        <v>31.1666666666667</v>
      </c>
      <c r="G4787" s="1">
        <v>57</v>
      </c>
      <c r="H4787" s="1">
        <v>31.1666666666667</v>
      </c>
    </row>
    <row r="4788" spans="1:8" ht="24" customHeight="1" x14ac:dyDescent="0.2">
      <c r="A4788" s="1" t="s">
        <v>10238</v>
      </c>
      <c r="B4788" s="1" t="s">
        <v>10000</v>
      </c>
      <c r="C4788" s="1" t="s">
        <v>20566</v>
      </c>
      <c r="D4788" s="1" t="s">
        <v>10239</v>
      </c>
      <c r="E4788" s="1">
        <v>57.1666666666667</v>
      </c>
      <c r="F4788" s="1">
        <v>31.1666666666667</v>
      </c>
      <c r="G4788" s="1">
        <v>57.1666666666667</v>
      </c>
      <c r="H4788" s="1">
        <v>31.1666666666667</v>
      </c>
    </row>
    <row r="4789" spans="1:8" ht="24" customHeight="1" x14ac:dyDescent="0.2">
      <c r="A4789" s="1" t="s">
        <v>10241</v>
      </c>
      <c r="B4789" s="1" t="s">
        <v>10000</v>
      </c>
      <c r="C4789" s="1" t="s">
        <v>10240</v>
      </c>
      <c r="E4789" s="1">
        <v>57.3333333333333</v>
      </c>
      <c r="F4789" s="1">
        <v>31.0833333333333</v>
      </c>
      <c r="G4789" s="1">
        <v>57.3333333333333</v>
      </c>
      <c r="H4789" s="1">
        <v>31.0833333333333</v>
      </c>
    </row>
    <row r="4790" spans="1:8" ht="24" customHeight="1" x14ac:dyDescent="0.2">
      <c r="A4790" s="1" t="s">
        <v>10243</v>
      </c>
      <c r="B4790" s="1" t="s">
        <v>10000</v>
      </c>
      <c r="C4790" s="1" t="s">
        <v>10242</v>
      </c>
      <c r="D4790" s="1" t="s">
        <v>10244</v>
      </c>
      <c r="E4790" s="1">
        <v>57.5</v>
      </c>
      <c r="F4790" s="1">
        <v>31.1666666666667</v>
      </c>
      <c r="G4790" s="1">
        <v>57.5</v>
      </c>
      <c r="H4790" s="1">
        <v>31.1666666666667</v>
      </c>
    </row>
    <row r="4791" spans="1:8" ht="24" customHeight="1" x14ac:dyDescent="0.2">
      <c r="A4791" s="1" t="s">
        <v>10245</v>
      </c>
      <c r="B4791" s="1" t="s">
        <v>10000</v>
      </c>
      <c r="C4791" s="1" t="s">
        <v>20567</v>
      </c>
      <c r="E4791" s="1">
        <v>57.6666666666667</v>
      </c>
      <c r="F4791" s="1">
        <v>31.0833333333333</v>
      </c>
      <c r="G4791" s="1">
        <v>57.6666666666667</v>
      </c>
      <c r="H4791" s="1">
        <v>31.0833333333333</v>
      </c>
    </row>
    <row r="4792" spans="1:8" ht="24" customHeight="1" x14ac:dyDescent="0.2">
      <c r="A4792" s="1" t="s">
        <v>10247</v>
      </c>
      <c r="B4792" s="1" t="s">
        <v>10000</v>
      </c>
      <c r="C4792" s="1" t="s">
        <v>10246</v>
      </c>
      <c r="D4792" s="1" t="s">
        <v>10248</v>
      </c>
      <c r="E4792" s="1">
        <v>57.8333333333333</v>
      </c>
      <c r="F4792" s="1">
        <v>31.1666666666667</v>
      </c>
      <c r="G4792" s="1">
        <v>57.8333333333333</v>
      </c>
      <c r="H4792" s="1">
        <v>31.1666666666667</v>
      </c>
    </row>
    <row r="4793" spans="1:8" ht="24" customHeight="1" x14ac:dyDescent="0.2">
      <c r="A4793" s="1" t="s">
        <v>10249</v>
      </c>
      <c r="B4793" s="1" t="s">
        <v>10000</v>
      </c>
      <c r="C4793" s="1" t="s">
        <v>8598</v>
      </c>
      <c r="D4793" s="1" t="s">
        <v>10250</v>
      </c>
      <c r="E4793" s="1">
        <v>58</v>
      </c>
      <c r="F4793" s="1">
        <v>31.25</v>
      </c>
      <c r="G4793" s="1">
        <v>58</v>
      </c>
      <c r="H4793" s="1">
        <v>31.25</v>
      </c>
    </row>
    <row r="4794" spans="1:8" ht="24" customHeight="1" x14ac:dyDescent="0.2">
      <c r="A4794" s="1" t="s">
        <v>10251</v>
      </c>
      <c r="B4794" s="1" t="s">
        <v>10000</v>
      </c>
      <c r="C4794" s="1" t="s">
        <v>5812</v>
      </c>
      <c r="E4794" s="1">
        <v>58.3333333333333</v>
      </c>
      <c r="F4794" s="1">
        <v>31.1666666666667</v>
      </c>
      <c r="G4794" s="1">
        <v>58.3333333333333</v>
      </c>
      <c r="H4794" s="1">
        <v>31.1666666666667</v>
      </c>
    </row>
    <row r="4795" spans="1:8" ht="24" customHeight="1" x14ac:dyDescent="0.2">
      <c r="A4795" s="1" t="s">
        <v>10253</v>
      </c>
      <c r="B4795" s="1" t="s">
        <v>10000</v>
      </c>
      <c r="C4795" s="1" t="s">
        <v>10252</v>
      </c>
      <c r="D4795" s="1" t="s">
        <v>10254</v>
      </c>
      <c r="E4795" s="1">
        <v>58.6666666666667</v>
      </c>
      <c r="F4795" s="1">
        <v>31.0833333333333</v>
      </c>
      <c r="G4795" s="1">
        <v>58.6666666666667</v>
      </c>
      <c r="H4795" s="1">
        <v>31.0833333333333</v>
      </c>
    </row>
    <row r="4796" spans="1:8" ht="24" customHeight="1" x14ac:dyDescent="0.2">
      <c r="A4796" s="1" t="s">
        <v>10255</v>
      </c>
      <c r="B4796" s="1" t="s">
        <v>10000</v>
      </c>
      <c r="C4796" s="1" t="s">
        <v>7277</v>
      </c>
      <c r="D4796" s="1" t="s">
        <v>10256</v>
      </c>
      <c r="E4796" s="1">
        <v>58.8333333333333</v>
      </c>
      <c r="F4796" s="1">
        <v>31.4166666666667</v>
      </c>
      <c r="G4796" s="1">
        <v>58.8333333333333</v>
      </c>
      <c r="H4796" s="1">
        <v>31.1666666666667</v>
      </c>
    </row>
    <row r="4797" spans="1:8" ht="24" customHeight="1" x14ac:dyDescent="0.2">
      <c r="A4797" s="1" t="s">
        <v>10258</v>
      </c>
      <c r="B4797" s="1" t="s">
        <v>10000</v>
      </c>
      <c r="C4797" s="1" t="s">
        <v>10257</v>
      </c>
      <c r="D4797" s="1" t="s">
        <v>10259</v>
      </c>
      <c r="E4797" s="1">
        <v>59</v>
      </c>
      <c r="F4797" s="1">
        <v>31.0833333333333</v>
      </c>
      <c r="G4797" s="1">
        <v>59</v>
      </c>
      <c r="H4797" s="1">
        <v>31.0833333333333</v>
      </c>
    </row>
    <row r="4798" spans="1:8" ht="24" customHeight="1" x14ac:dyDescent="0.2">
      <c r="A4798" s="1" t="s">
        <v>10261</v>
      </c>
      <c r="B4798" s="1" t="s">
        <v>10000</v>
      </c>
      <c r="C4798" s="1" t="s">
        <v>10260</v>
      </c>
      <c r="D4798" s="1" t="s">
        <v>10262</v>
      </c>
      <c r="E4798" s="1">
        <v>59.1666666666667</v>
      </c>
      <c r="F4798" s="1">
        <v>31.25</v>
      </c>
      <c r="G4798" s="1">
        <v>59.1666666666667</v>
      </c>
      <c r="H4798" s="1">
        <v>31.1666666666667</v>
      </c>
    </row>
    <row r="4799" spans="1:8" ht="24" customHeight="1" x14ac:dyDescent="0.2">
      <c r="A4799" s="1" t="s">
        <v>10264</v>
      </c>
      <c r="B4799" s="1" t="s">
        <v>10000</v>
      </c>
      <c r="C4799" s="1" t="s">
        <v>10263</v>
      </c>
    </row>
    <row r="4800" spans="1:8" ht="24" customHeight="1" x14ac:dyDescent="0.2">
      <c r="A4800" s="1" t="s">
        <v>10265</v>
      </c>
      <c r="B4800" s="1" t="s">
        <v>10000</v>
      </c>
      <c r="C4800" s="1" t="s">
        <v>20568</v>
      </c>
      <c r="E4800" s="1">
        <v>59.5</v>
      </c>
      <c r="F4800" s="1">
        <v>31.0833333333333</v>
      </c>
      <c r="G4800" s="1">
        <v>59.5</v>
      </c>
      <c r="H4800" s="1">
        <v>31.0833333333333</v>
      </c>
    </row>
    <row r="4801" spans="1:8" ht="24" customHeight="1" x14ac:dyDescent="0.2">
      <c r="A4801" s="1" t="s">
        <v>10267</v>
      </c>
      <c r="B4801" s="1" t="s">
        <v>10000</v>
      </c>
      <c r="C4801" s="1" t="s">
        <v>10266</v>
      </c>
      <c r="E4801" s="1">
        <v>59.75</v>
      </c>
      <c r="F4801" s="1">
        <v>31</v>
      </c>
      <c r="G4801" s="1">
        <v>59.75</v>
      </c>
      <c r="H4801" s="1">
        <v>31</v>
      </c>
    </row>
    <row r="4802" spans="1:8" ht="24" customHeight="1" x14ac:dyDescent="0.2">
      <c r="A4802" s="1" t="s">
        <v>10269</v>
      </c>
      <c r="B4802" s="1" t="s">
        <v>10000</v>
      </c>
      <c r="C4802" s="1" t="s">
        <v>10268</v>
      </c>
      <c r="E4802" s="1">
        <v>60</v>
      </c>
      <c r="F4802" s="1">
        <v>31.0833333333333</v>
      </c>
      <c r="G4802" s="1">
        <v>60</v>
      </c>
      <c r="H4802" s="1">
        <v>31.0833333333333</v>
      </c>
    </row>
    <row r="4803" spans="1:8" ht="24" customHeight="1" x14ac:dyDescent="0.2">
      <c r="A4803" s="1" t="s">
        <v>10270</v>
      </c>
      <c r="B4803" s="1" t="s">
        <v>10000</v>
      </c>
      <c r="C4803" s="1" t="s">
        <v>184</v>
      </c>
      <c r="D4803" s="1" t="s">
        <v>184</v>
      </c>
    </row>
    <row r="4804" spans="1:8" ht="24" customHeight="1" x14ac:dyDescent="0.2">
      <c r="A4804" s="1" t="s">
        <v>10272</v>
      </c>
      <c r="B4804" s="1" t="s">
        <v>10000</v>
      </c>
      <c r="C4804" s="1" t="s">
        <v>10271</v>
      </c>
      <c r="D4804" s="1" t="s">
        <v>10273</v>
      </c>
      <c r="E4804" s="1">
        <v>60.5</v>
      </c>
      <c r="F4804" s="1">
        <v>31</v>
      </c>
      <c r="G4804" s="1">
        <v>60.5</v>
      </c>
      <c r="H4804" s="1">
        <v>31</v>
      </c>
    </row>
    <row r="4805" spans="1:8" ht="24" customHeight="1" x14ac:dyDescent="0.2">
      <c r="A4805" s="1" t="s">
        <v>10275</v>
      </c>
      <c r="B4805" s="1" t="s">
        <v>10000</v>
      </c>
      <c r="C4805" s="1" t="s">
        <v>10274</v>
      </c>
    </row>
    <row r="4806" spans="1:8" ht="24" customHeight="1" x14ac:dyDescent="0.2">
      <c r="A4806" s="1" t="s">
        <v>10276</v>
      </c>
      <c r="B4806" s="1" t="s">
        <v>10000</v>
      </c>
      <c r="C4806" s="1" t="s">
        <v>117</v>
      </c>
      <c r="D4806" s="1" t="s">
        <v>118</v>
      </c>
      <c r="E4806" s="1">
        <v>60.75</v>
      </c>
      <c r="F4806" s="1">
        <v>31.0833333333333</v>
      </c>
      <c r="G4806" s="1">
        <v>60.75</v>
      </c>
      <c r="H4806" s="1">
        <v>31.0833333333333</v>
      </c>
    </row>
    <row r="4807" spans="1:8" ht="24" customHeight="1" x14ac:dyDescent="0.2">
      <c r="A4807" s="1" t="s">
        <v>10278</v>
      </c>
      <c r="B4807" s="1" t="s">
        <v>10000</v>
      </c>
      <c r="C4807" s="1" t="s">
        <v>10277</v>
      </c>
      <c r="D4807" s="1" t="s">
        <v>136</v>
      </c>
    </row>
    <row r="4808" spans="1:8" ht="24" customHeight="1" x14ac:dyDescent="0.2">
      <c r="A4808" s="1" t="s">
        <v>10280</v>
      </c>
      <c r="B4808" s="1" t="s">
        <v>10000</v>
      </c>
      <c r="C4808" s="1" t="s">
        <v>10279</v>
      </c>
      <c r="E4808" s="1">
        <v>60.9166666666667</v>
      </c>
      <c r="F4808" s="1">
        <v>31.0833333333333</v>
      </c>
      <c r="G4808" s="1">
        <v>60.8333333333333</v>
      </c>
      <c r="H4808" s="1">
        <v>31.0833333333333</v>
      </c>
    </row>
    <row r="4809" spans="1:8" ht="24" customHeight="1" x14ac:dyDescent="0.2">
      <c r="A4809" s="1" t="s">
        <v>10282</v>
      </c>
      <c r="B4809" s="1" t="s">
        <v>10000</v>
      </c>
      <c r="C4809" s="1" t="s">
        <v>10281</v>
      </c>
      <c r="D4809" s="1" t="s">
        <v>10283</v>
      </c>
      <c r="E4809" s="1">
        <v>61.25</v>
      </c>
      <c r="F4809" s="1">
        <v>31.0833333333333</v>
      </c>
      <c r="G4809" s="1">
        <v>61.25</v>
      </c>
      <c r="H4809" s="1">
        <v>31.0833333333333</v>
      </c>
    </row>
    <row r="4810" spans="1:8" ht="24" customHeight="1" x14ac:dyDescent="0.2">
      <c r="A4810" s="1" t="s">
        <v>10285</v>
      </c>
      <c r="B4810" s="1" t="s">
        <v>10000</v>
      </c>
      <c r="C4810" s="1" t="s">
        <v>10284</v>
      </c>
      <c r="E4810" s="1">
        <v>61.5</v>
      </c>
      <c r="F4810" s="1">
        <v>31.0833333333333</v>
      </c>
      <c r="G4810" s="1">
        <v>61.5</v>
      </c>
      <c r="H4810" s="1">
        <v>31.0833333333333</v>
      </c>
    </row>
    <row r="4811" spans="1:8" ht="24" customHeight="1" x14ac:dyDescent="0.2">
      <c r="A4811" s="1" t="s">
        <v>10287</v>
      </c>
      <c r="B4811" s="1" t="s">
        <v>10000</v>
      </c>
      <c r="C4811" s="1" t="s">
        <v>10286</v>
      </c>
      <c r="E4811" s="1">
        <v>61.75</v>
      </c>
      <c r="F4811" s="1">
        <v>31.0833333333333</v>
      </c>
      <c r="G4811" s="1">
        <v>61.75</v>
      </c>
      <c r="H4811" s="1">
        <v>31.0833333333333</v>
      </c>
    </row>
    <row r="4812" spans="1:8" ht="24" customHeight="1" x14ac:dyDescent="0.2">
      <c r="A4812" s="1" t="s">
        <v>10289</v>
      </c>
      <c r="B4812" s="1" t="s">
        <v>10000</v>
      </c>
      <c r="C4812" s="1" t="s">
        <v>10288</v>
      </c>
      <c r="E4812" s="1">
        <v>62.1666666666667</v>
      </c>
      <c r="F4812" s="1">
        <v>31.1666666666667</v>
      </c>
      <c r="G4812" s="1">
        <v>62.1666666666667</v>
      </c>
      <c r="H4812" s="1">
        <v>31.1666666666667</v>
      </c>
    </row>
    <row r="4813" spans="1:8" ht="24" customHeight="1" x14ac:dyDescent="0.2">
      <c r="A4813" s="1" t="s">
        <v>10291</v>
      </c>
      <c r="B4813" s="1" t="s">
        <v>10000</v>
      </c>
      <c r="C4813" s="1" t="s">
        <v>10290</v>
      </c>
      <c r="E4813" s="1">
        <v>62.5</v>
      </c>
      <c r="F4813" s="1">
        <v>31.1666666666667</v>
      </c>
      <c r="G4813" s="1">
        <v>62.5</v>
      </c>
      <c r="H4813" s="1">
        <v>31.1666666666667</v>
      </c>
    </row>
    <row r="4814" spans="1:8" ht="24" customHeight="1" x14ac:dyDescent="0.2">
      <c r="A4814" s="1" t="s">
        <v>10293</v>
      </c>
      <c r="B4814" s="1" t="s">
        <v>10000</v>
      </c>
      <c r="C4814" s="1" t="s">
        <v>10292</v>
      </c>
      <c r="E4814" s="1">
        <v>62.75</v>
      </c>
      <c r="F4814" s="1">
        <v>31.1666666666667</v>
      </c>
      <c r="G4814" s="1">
        <v>62.75</v>
      </c>
      <c r="H4814" s="1">
        <v>31.1666666666667</v>
      </c>
    </row>
    <row r="4815" spans="1:8" ht="24" customHeight="1" x14ac:dyDescent="0.2">
      <c r="A4815" s="1" t="s">
        <v>10295</v>
      </c>
      <c r="B4815" s="1" t="s">
        <v>10000</v>
      </c>
      <c r="C4815" s="1" t="s">
        <v>10294</v>
      </c>
      <c r="E4815" s="1">
        <v>63.0833333333333</v>
      </c>
      <c r="F4815" s="1">
        <v>31.25</v>
      </c>
      <c r="G4815" s="1">
        <v>63</v>
      </c>
      <c r="H4815" s="1">
        <v>31.25</v>
      </c>
    </row>
    <row r="4816" spans="1:8" ht="24" customHeight="1" x14ac:dyDescent="0.2">
      <c r="A4816" s="1" t="s">
        <v>10297</v>
      </c>
      <c r="B4816" s="1" t="s">
        <v>10000</v>
      </c>
      <c r="C4816" s="1" t="s">
        <v>10296</v>
      </c>
      <c r="E4816" s="1">
        <v>63.25</v>
      </c>
      <c r="F4816" s="1">
        <v>31.1666666666667</v>
      </c>
      <c r="G4816" s="1">
        <v>63.25</v>
      </c>
      <c r="H4816" s="1">
        <v>31.25</v>
      </c>
    </row>
    <row r="4817" spans="1:8" ht="24" customHeight="1" x14ac:dyDescent="0.2">
      <c r="A4817" s="1" t="s">
        <v>10299</v>
      </c>
      <c r="B4817" s="1" t="s">
        <v>10000</v>
      </c>
      <c r="C4817" s="1" t="s">
        <v>10298</v>
      </c>
      <c r="D4817" s="1" t="s">
        <v>10300</v>
      </c>
      <c r="E4817" s="1">
        <v>63.3333333333333</v>
      </c>
      <c r="F4817" s="1">
        <v>31.25</v>
      </c>
      <c r="G4817" s="1">
        <v>63.5</v>
      </c>
      <c r="H4817" s="1">
        <v>31.25</v>
      </c>
    </row>
    <row r="4818" spans="1:8" ht="24" customHeight="1" x14ac:dyDescent="0.2">
      <c r="A4818" s="1" t="s">
        <v>10302</v>
      </c>
      <c r="B4818" s="1" t="s">
        <v>10000</v>
      </c>
      <c r="C4818" s="1" t="s">
        <v>10301</v>
      </c>
      <c r="E4818" s="1">
        <v>63.5833333333333</v>
      </c>
      <c r="F4818" s="1">
        <v>31.3333333333333</v>
      </c>
      <c r="G4818" s="1">
        <v>63.6666666666667</v>
      </c>
      <c r="H4818" s="1">
        <v>31.25</v>
      </c>
    </row>
    <row r="4819" spans="1:8" ht="24" customHeight="1" x14ac:dyDescent="0.2">
      <c r="A4819" s="1" t="s">
        <v>10304</v>
      </c>
      <c r="B4819" s="1" t="s">
        <v>10000</v>
      </c>
      <c r="C4819" s="1" t="s">
        <v>10303</v>
      </c>
    </row>
    <row r="4820" spans="1:8" ht="24" customHeight="1" x14ac:dyDescent="0.2">
      <c r="A4820" s="1" t="s">
        <v>10306</v>
      </c>
      <c r="B4820" s="1" t="s">
        <v>10000</v>
      </c>
      <c r="C4820" s="1" t="s">
        <v>10305</v>
      </c>
      <c r="E4820" s="1">
        <v>63.8333333333333</v>
      </c>
      <c r="F4820" s="1">
        <v>31.25</v>
      </c>
      <c r="G4820" s="1">
        <v>63.8333333333333</v>
      </c>
      <c r="H4820" s="1">
        <v>31.1666666666667</v>
      </c>
    </row>
    <row r="4821" spans="1:8" ht="24" customHeight="1" x14ac:dyDescent="0.2">
      <c r="A4821" s="1" t="s">
        <v>10308</v>
      </c>
      <c r="B4821" s="1" t="s">
        <v>10000</v>
      </c>
      <c r="C4821" s="1" t="s">
        <v>10307</v>
      </c>
      <c r="D4821" s="1" t="s">
        <v>10309</v>
      </c>
      <c r="E4821" s="1">
        <v>63.9166666666667</v>
      </c>
      <c r="F4821" s="1">
        <v>31.1666666666667</v>
      </c>
      <c r="G4821" s="1">
        <v>64</v>
      </c>
      <c r="H4821" s="1">
        <v>31.1666666666667</v>
      </c>
    </row>
    <row r="4822" spans="1:8" ht="24" customHeight="1" x14ac:dyDescent="0.2">
      <c r="A4822" s="1" t="s">
        <v>10311</v>
      </c>
      <c r="B4822" s="1" t="s">
        <v>10000</v>
      </c>
      <c r="C4822" s="1" t="s">
        <v>10310</v>
      </c>
      <c r="D4822" s="1" t="s">
        <v>10312</v>
      </c>
      <c r="E4822" s="1">
        <v>64.25</v>
      </c>
      <c r="F4822" s="1">
        <v>31.8333333333333</v>
      </c>
      <c r="G4822" s="1">
        <v>64.25</v>
      </c>
      <c r="H4822" s="1">
        <v>31.1666666666667</v>
      </c>
    </row>
    <row r="4823" spans="1:8" ht="24" customHeight="1" x14ac:dyDescent="0.2">
      <c r="A4823" s="1" t="s">
        <v>10314</v>
      </c>
      <c r="B4823" s="1" t="s">
        <v>10000</v>
      </c>
      <c r="C4823" s="1" t="s">
        <v>10313</v>
      </c>
      <c r="D4823" s="1" t="s">
        <v>10315</v>
      </c>
      <c r="E4823" s="1">
        <v>64.6666666666667</v>
      </c>
      <c r="F4823" s="1">
        <v>31.8333333333333</v>
      </c>
      <c r="G4823" s="1">
        <v>64.6666666666667</v>
      </c>
      <c r="H4823" s="1">
        <v>31.8333333333333</v>
      </c>
    </row>
    <row r="4824" spans="1:8" ht="24" customHeight="1" x14ac:dyDescent="0.2">
      <c r="A4824" s="1" t="s">
        <v>10316</v>
      </c>
      <c r="B4824" s="1" t="s">
        <v>10000</v>
      </c>
      <c r="C4824" s="1" t="s">
        <v>7943</v>
      </c>
      <c r="D4824" s="1" t="s">
        <v>10317</v>
      </c>
      <c r="E4824" s="1">
        <v>64.8333333333333</v>
      </c>
      <c r="F4824" s="1">
        <v>31.6666666666667</v>
      </c>
      <c r="G4824" s="1">
        <v>64.8333333333333</v>
      </c>
      <c r="H4824" s="1">
        <v>31.6666666666667</v>
      </c>
    </row>
    <row r="4825" spans="1:8" ht="24" customHeight="1" x14ac:dyDescent="0.2">
      <c r="A4825" s="1" t="s">
        <v>10318</v>
      </c>
      <c r="B4825" s="1" t="s">
        <v>10000</v>
      </c>
      <c r="C4825" s="1" t="s">
        <v>187</v>
      </c>
      <c r="D4825" s="1" t="s">
        <v>188</v>
      </c>
    </row>
    <row r="4826" spans="1:8" ht="24" customHeight="1" x14ac:dyDescent="0.2">
      <c r="A4826" s="1" t="s">
        <v>10319</v>
      </c>
      <c r="B4826" s="1" t="s">
        <v>10000</v>
      </c>
      <c r="C4826" s="1" t="s">
        <v>7943</v>
      </c>
      <c r="D4826" s="1" t="s">
        <v>10317</v>
      </c>
    </row>
    <row r="4827" spans="1:8" ht="24" customHeight="1" x14ac:dyDescent="0.2">
      <c r="A4827" s="1" t="s">
        <v>10321</v>
      </c>
      <c r="B4827" s="1" t="s">
        <v>10000</v>
      </c>
      <c r="C4827" s="1" t="s">
        <v>10320</v>
      </c>
      <c r="E4827" s="1">
        <v>64.25</v>
      </c>
      <c r="F4827" s="1">
        <v>30.6666666666667</v>
      </c>
    </row>
    <row r="4828" spans="1:8" ht="24" customHeight="1" x14ac:dyDescent="0.2">
      <c r="A4828" s="1" t="s">
        <v>10322</v>
      </c>
      <c r="B4828" s="1" t="s">
        <v>10000</v>
      </c>
      <c r="C4828" s="1" t="s">
        <v>185</v>
      </c>
      <c r="D4828" s="1" t="s">
        <v>186</v>
      </c>
    </row>
    <row r="4829" spans="1:8" ht="24" customHeight="1" x14ac:dyDescent="0.2">
      <c r="A4829" s="1" t="s">
        <v>10324</v>
      </c>
      <c r="B4829" s="1" t="s">
        <v>10000</v>
      </c>
      <c r="C4829" s="1" t="s">
        <v>10323</v>
      </c>
      <c r="D4829" s="1" t="s">
        <v>179</v>
      </c>
      <c r="E4829" s="1">
        <v>63.5</v>
      </c>
      <c r="F4829" s="1">
        <v>29.8333333333333</v>
      </c>
      <c r="G4829" s="1">
        <v>63.5</v>
      </c>
      <c r="H4829" s="1">
        <v>29.8333333333333</v>
      </c>
    </row>
    <row r="4830" spans="1:8" ht="24" customHeight="1" x14ac:dyDescent="0.2">
      <c r="A4830" s="1" t="s">
        <v>10325</v>
      </c>
      <c r="B4830" s="1" t="s">
        <v>10000</v>
      </c>
      <c r="C4830" s="1" t="s">
        <v>180</v>
      </c>
      <c r="D4830" s="1" t="s">
        <v>181</v>
      </c>
    </row>
    <row r="4831" spans="1:8" ht="24" customHeight="1" x14ac:dyDescent="0.2">
      <c r="A4831" s="1" t="s">
        <v>10326</v>
      </c>
      <c r="B4831" s="1" t="s">
        <v>10000</v>
      </c>
      <c r="C4831" s="1" t="s">
        <v>177</v>
      </c>
      <c r="D4831" s="1" t="s">
        <v>178</v>
      </c>
    </row>
    <row r="4832" spans="1:8" ht="24" customHeight="1" x14ac:dyDescent="0.2">
      <c r="A4832" s="1" t="s">
        <v>10327</v>
      </c>
      <c r="B4832" s="1" t="s">
        <v>10000</v>
      </c>
      <c r="C4832" s="1" t="s">
        <v>10323</v>
      </c>
      <c r="D4832" s="1" t="s">
        <v>179</v>
      </c>
      <c r="E4832" s="1">
        <v>63.5</v>
      </c>
      <c r="F4832" s="1">
        <v>29.8333333333333</v>
      </c>
      <c r="G4832" s="1">
        <v>63.5</v>
      </c>
      <c r="H4832" s="1">
        <v>29.8333333333333</v>
      </c>
    </row>
    <row r="4833" spans="1:8" ht="24" customHeight="1" x14ac:dyDescent="0.2">
      <c r="A4833" s="1" t="s">
        <v>10329</v>
      </c>
      <c r="B4833" s="1" t="s">
        <v>10000</v>
      </c>
      <c r="C4833" s="1" t="s">
        <v>10328</v>
      </c>
      <c r="E4833" s="1">
        <v>63.3333333333333</v>
      </c>
      <c r="F4833" s="1">
        <v>29.1666666666667</v>
      </c>
      <c r="G4833" s="1">
        <v>63.3333333333333</v>
      </c>
      <c r="H4833" s="1">
        <v>29.1666666666667</v>
      </c>
    </row>
    <row r="4834" spans="1:8" ht="24" customHeight="1" x14ac:dyDescent="0.2">
      <c r="A4834" s="1" t="s">
        <v>10331</v>
      </c>
      <c r="B4834" s="1" t="s">
        <v>10000</v>
      </c>
      <c r="C4834" s="1" t="s">
        <v>10330</v>
      </c>
      <c r="D4834" s="1" t="s">
        <v>10332</v>
      </c>
      <c r="E4834" s="1">
        <v>63.3333333333333</v>
      </c>
      <c r="F4834" s="1">
        <v>28.8333333333333</v>
      </c>
      <c r="G4834" s="1">
        <v>63.3333333333333</v>
      </c>
      <c r="H4834" s="1">
        <v>28.8333333333333</v>
      </c>
    </row>
    <row r="4835" spans="1:8" ht="24" customHeight="1" x14ac:dyDescent="0.2">
      <c r="A4835" s="1" t="s">
        <v>10333</v>
      </c>
      <c r="B4835" s="1" t="s">
        <v>10000</v>
      </c>
      <c r="C4835" s="1" t="s">
        <v>8670</v>
      </c>
      <c r="D4835" s="1" t="s">
        <v>10334</v>
      </c>
      <c r="E4835" s="1">
        <v>64</v>
      </c>
      <c r="F4835" s="1">
        <v>27.8333333333333</v>
      </c>
      <c r="G4835" s="1">
        <v>64</v>
      </c>
      <c r="H4835" s="1">
        <v>27.8333333333333</v>
      </c>
    </row>
    <row r="4836" spans="1:8" ht="24" customHeight="1" x14ac:dyDescent="0.2">
      <c r="A4836" s="1" t="s">
        <v>10336</v>
      </c>
      <c r="B4836" s="1" t="s">
        <v>10000</v>
      </c>
      <c r="C4836" s="1" t="s">
        <v>10335</v>
      </c>
      <c r="D4836" s="1" t="s">
        <v>10337</v>
      </c>
      <c r="E4836" s="1">
        <v>64.5</v>
      </c>
      <c r="F4836" s="1">
        <v>27.5</v>
      </c>
      <c r="G4836" s="1">
        <v>64.0833333333333</v>
      </c>
      <c r="H4836" s="1">
        <v>27.5</v>
      </c>
    </row>
    <row r="4837" spans="1:8" ht="24" customHeight="1" x14ac:dyDescent="0.2">
      <c r="A4837" s="1" t="s">
        <v>10339</v>
      </c>
      <c r="B4837" s="1" t="s">
        <v>10000</v>
      </c>
      <c r="C4837" s="1" t="s">
        <v>10338</v>
      </c>
      <c r="E4837" s="1">
        <v>64.25</v>
      </c>
      <c r="F4837" s="1">
        <v>26.75</v>
      </c>
      <c r="G4837" s="1">
        <v>64.25</v>
      </c>
      <c r="H4837" s="1">
        <v>26.75</v>
      </c>
    </row>
    <row r="4838" spans="1:8" ht="24" customHeight="1" x14ac:dyDescent="0.2">
      <c r="A4838" s="1" t="s">
        <v>10341</v>
      </c>
      <c r="B4838" s="1" t="s">
        <v>10000</v>
      </c>
      <c r="C4838" s="1" t="s">
        <v>10340</v>
      </c>
      <c r="E4838" s="1">
        <v>64.3333333333333</v>
      </c>
      <c r="F4838" s="1">
        <v>26.5</v>
      </c>
      <c r="G4838" s="1">
        <v>64.3333333333333</v>
      </c>
      <c r="H4838" s="1">
        <v>26.1666666666667</v>
      </c>
    </row>
    <row r="4839" spans="1:8" ht="24" customHeight="1" x14ac:dyDescent="0.2">
      <c r="A4839" s="1" t="s">
        <v>10343</v>
      </c>
      <c r="B4839" s="1" t="s">
        <v>10000</v>
      </c>
      <c r="C4839" s="1" t="s">
        <v>10342</v>
      </c>
      <c r="E4839" s="1">
        <v>64.5</v>
      </c>
      <c r="F4839" s="1">
        <v>26</v>
      </c>
      <c r="G4839" s="1">
        <v>64.5</v>
      </c>
      <c r="H4839" s="1">
        <v>26</v>
      </c>
    </row>
    <row r="4840" spans="1:8" ht="24" customHeight="1" x14ac:dyDescent="0.2">
      <c r="A4840" s="1" t="s">
        <v>10345</v>
      </c>
      <c r="B4840" s="1" t="s">
        <v>10000</v>
      </c>
      <c r="C4840" s="1" t="s">
        <v>10344</v>
      </c>
      <c r="E4840" s="1">
        <v>64.5</v>
      </c>
      <c r="F4840" s="1">
        <v>25.75</v>
      </c>
      <c r="G4840" s="1">
        <v>64.5</v>
      </c>
      <c r="H4840" s="1">
        <v>25.75</v>
      </c>
    </row>
    <row r="4841" spans="1:8" ht="24" customHeight="1" x14ac:dyDescent="0.2">
      <c r="A4841" s="1" t="s">
        <v>10347</v>
      </c>
      <c r="B4841" s="1" t="s">
        <v>10000</v>
      </c>
      <c r="C4841" s="1" t="s">
        <v>10346</v>
      </c>
      <c r="E4841" s="1">
        <v>64.5</v>
      </c>
      <c r="F4841" s="1">
        <v>25.5</v>
      </c>
      <c r="G4841" s="1">
        <v>64.5</v>
      </c>
      <c r="H4841" s="1">
        <v>25.5</v>
      </c>
    </row>
    <row r="4842" spans="1:8" ht="24" customHeight="1" x14ac:dyDescent="0.2">
      <c r="A4842" s="1" t="s">
        <v>10349</v>
      </c>
      <c r="B4842" s="1" t="s">
        <v>10000</v>
      </c>
      <c r="C4842" s="1" t="s">
        <v>10348</v>
      </c>
      <c r="D4842" s="1" t="s">
        <v>10350</v>
      </c>
      <c r="E4842" s="1">
        <v>64.8333333333333</v>
      </c>
      <c r="F4842" s="1">
        <v>25</v>
      </c>
      <c r="G4842" s="1">
        <v>64.8333333333333</v>
      </c>
      <c r="H4842" s="1">
        <v>25</v>
      </c>
    </row>
    <row r="4843" spans="1:8" ht="24" customHeight="1" x14ac:dyDescent="0.2">
      <c r="A4843" s="1" t="s">
        <v>10352</v>
      </c>
      <c r="B4843" s="1" t="s">
        <v>10000</v>
      </c>
      <c r="C4843" s="1" t="s">
        <v>10351</v>
      </c>
      <c r="D4843" s="1" t="s">
        <v>10353</v>
      </c>
      <c r="E4843" s="1">
        <v>64.6666666666667</v>
      </c>
      <c r="F4843" s="1">
        <v>24.6666666666667</v>
      </c>
      <c r="G4843" s="1">
        <v>64.6666666666667</v>
      </c>
      <c r="H4843" s="1">
        <v>24.6666666666667</v>
      </c>
    </row>
    <row r="4844" spans="1:8" ht="24" customHeight="1" x14ac:dyDescent="0.2">
      <c r="A4844" s="1" t="s">
        <v>10354</v>
      </c>
      <c r="B4844" s="1" t="s">
        <v>10000</v>
      </c>
      <c r="C4844" s="1" t="s">
        <v>10035</v>
      </c>
      <c r="D4844" s="1" t="s">
        <v>10355</v>
      </c>
      <c r="E4844" s="1">
        <v>64.0833333333333</v>
      </c>
      <c r="F4844" s="1">
        <v>23.8333333333333</v>
      </c>
      <c r="G4844" s="1">
        <v>64.0833333333333</v>
      </c>
      <c r="H4844" s="1">
        <v>23.8333333333333</v>
      </c>
    </row>
    <row r="4845" spans="1:8" ht="24" customHeight="1" x14ac:dyDescent="0.2">
      <c r="A4845" s="1" t="s">
        <v>10357</v>
      </c>
      <c r="B4845" s="1" t="s">
        <v>10000</v>
      </c>
      <c r="C4845" s="1" t="s">
        <v>10356</v>
      </c>
      <c r="E4845" s="1">
        <v>64.75</v>
      </c>
      <c r="F4845" s="1">
        <v>23.5</v>
      </c>
      <c r="G4845" s="1">
        <v>64.75</v>
      </c>
      <c r="H4845" s="1">
        <v>23.5</v>
      </c>
    </row>
    <row r="4846" spans="1:8" ht="24" customHeight="1" x14ac:dyDescent="0.2">
      <c r="A4846" s="1" t="s">
        <v>10359</v>
      </c>
      <c r="B4846" s="1" t="s">
        <v>10000</v>
      </c>
      <c r="C4846" s="1" t="s">
        <v>10358</v>
      </c>
      <c r="E4846" s="1">
        <v>65</v>
      </c>
      <c r="F4846" s="1">
        <v>23</v>
      </c>
      <c r="G4846" s="1">
        <v>65</v>
      </c>
      <c r="H4846" s="1">
        <v>23</v>
      </c>
    </row>
    <row r="4847" spans="1:8" ht="24" customHeight="1" x14ac:dyDescent="0.2">
      <c r="A4847" s="1" t="s">
        <v>10360</v>
      </c>
      <c r="B4847" s="1" t="s">
        <v>10000</v>
      </c>
      <c r="C4847" s="1" t="s">
        <v>10174</v>
      </c>
    </row>
    <row r="4848" spans="1:8" ht="24" customHeight="1" x14ac:dyDescent="0.2">
      <c r="A4848" s="1" t="s">
        <v>10362</v>
      </c>
      <c r="B4848" s="1" t="s">
        <v>10000</v>
      </c>
      <c r="C4848" s="1" t="s">
        <v>10361</v>
      </c>
      <c r="D4848" s="1" t="s">
        <v>10363</v>
      </c>
    </row>
    <row r="4849" spans="1:8" ht="24" customHeight="1" x14ac:dyDescent="0.2">
      <c r="A4849" s="1" t="s">
        <v>10365</v>
      </c>
      <c r="B4849" s="1" t="s">
        <v>10000</v>
      </c>
      <c r="C4849" s="1" t="s">
        <v>10364</v>
      </c>
      <c r="E4849" s="1">
        <v>52.3333333333333</v>
      </c>
      <c r="F4849" s="1">
        <v>30</v>
      </c>
      <c r="G4849" s="1">
        <v>55.3333333333333</v>
      </c>
      <c r="H4849" s="1">
        <v>30</v>
      </c>
    </row>
    <row r="4850" spans="1:8" ht="24" customHeight="1" x14ac:dyDescent="0.2">
      <c r="A4850" s="1" t="s">
        <v>10366</v>
      </c>
      <c r="B4850" s="1" t="s">
        <v>10000</v>
      </c>
      <c r="C4850" s="1" t="s">
        <v>20569</v>
      </c>
      <c r="E4850" s="1">
        <v>54</v>
      </c>
      <c r="F4850" s="1">
        <v>27.5</v>
      </c>
      <c r="G4850" s="1">
        <v>54</v>
      </c>
      <c r="H4850" s="1">
        <v>27.5</v>
      </c>
    </row>
    <row r="4851" spans="1:8" ht="24" customHeight="1" x14ac:dyDescent="0.2">
      <c r="A4851" s="1" t="s">
        <v>10368</v>
      </c>
      <c r="B4851" s="1" t="s">
        <v>10000</v>
      </c>
      <c r="C4851" s="1" t="s">
        <v>10367</v>
      </c>
      <c r="E4851" s="1">
        <v>55</v>
      </c>
      <c r="F4851" s="1">
        <v>30.5</v>
      </c>
      <c r="G4851" s="1">
        <v>55</v>
      </c>
      <c r="H4851" s="1">
        <v>30.5</v>
      </c>
    </row>
    <row r="4852" spans="1:8" ht="24" customHeight="1" x14ac:dyDescent="0.2">
      <c r="A4852" s="1" t="s">
        <v>10370</v>
      </c>
      <c r="B4852" s="1" t="s">
        <v>10000</v>
      </c>
      <c r="C4852" s="1" t="s">
        <v>10369</v>
      </c>
      <c r="E4852" s="1">
        <v>57.5</v>
      </c>
      <c r="F4852" s="1">
        <v>30.6666666666667</v>
      </c>
      <c r="G4852" s="1">
        <v>57.5</v>
      </c>
      <c r="H4852" s="1">
        <v>30.6666666666667</v>
      </c>
    </row>
    <row r="4853" spans="1:8" ht="24" customHeight="1" x14ac:dyDescent="0.2">
      <c r="A4853" s="1" t="s">
        <v>10372</v>
      </c>
      <c r="B4853" s="1" t="s">
        <v>10000</v>
      </c>
      <c r="C4853" s="1" t="s">
        <v>10371</v>
      </c>
      <c r="E4853" s="1">
        <v>58</v>
      </c>
      <c r="F4853" s="1">
        <v>29.5</v>
      </c>
      <c r="G4853" s="1">
        <v>58</v>
      </c>
      <c r="H4853" s="1">
        <v>29.5</v>
      </c>
    </row>
    <row r="4854" spans="1:8" ht="24" customHeight="1" x14ac:dyDescent="0.2">
      <c r="A4854" s="1" t="s">
        <v>10374</v>
      </c>
      <c r="B4854" s="1" t="s">
        <v>10000</v>
      </c>
      <c r="C4854" s="1" t="s">
        <v>10373</v>
      </c>
      <c r="D4854" s="1" t="s">
        <v>10375</v>
      </c>
      <c r="E4854" s="1">
        <v>58.5</v>
      </c>
      <c r="F4854" s="1">
        <v>26.6666666666667</v>
      </c>
      <c r="G4854" s="1">
        <v>57.5</v>
      </c>
      <c r="H4854" s="1">
        <v>26.3333333333333</v>
      </c>
    </row>
    <row r="4855" spans="1:8" ht="24" customHeight="1" x14ac:dyDescent="0.2">
      <c r="A4855" s="1" t="s">
        <v>10377</v>
      </c>
      <c r="B4855" s="1" t="s">
        <v>10000</v>
      </c>
      <c r="C4855" s="1" t="s">
        <v>10376</v>
      </c>
      <c r="E4855" s="1">
        <v>51.5</v>
      </c>
      <c r="F4855" s="1">
        <v>23.5</v>
      </c>
      <c r="G4855" s="1">
        <v>54.5</v>
      </c>
      <c r="H4855" s="1">
        <v>23.5</v>
      </c>
    </row>
    <row r="4856" spans="1:8" ht="24" customHeight="1" x14ac:dyDescent="0.2">
      <c r="A4856" s="1" t="s">
        <v>10379</v>
      </c>
      <c r="B4856" s="1" t="s">
        <v>10000</v>
      </c>
      <c r="C4856" s="1" t="s">
        <v>10378</v>
      </c>
      <c r="E4856" s="1">
        <v>53</v>
      </c>
      <c r="F4856" s="1">
        <v>23.5</v>
      </c>
      <c r="G4856" s="1">
        <v>53</v>
      </c>
      <c r="H4856" s="1">
        <v>23.5</v>
      </c>
    </row>
    <row r="4857" spans="1:8" ht="24" customHeight="1" x14ac:dyDescent="0.2">
      <c r="A4857" s="1" t="s">
        <v>10381</v>
      </c>
      <c r="B4857" s="1" t="s">
        <v>10000</v>
      </c>
      <c r="C4857" s="1" t="s">
        <v>10380</v>
      </c>
      <c r="E4857" s="1">
        <v>61</v>
      </c>
      <c r="F4857" s="1">
        <v>29</v>
      </c>
      <c r="G4857" s="1">
        <v>61</v>
      </c>
      <c r="H4857" s="1">
        <v>29</v>
      </c>
    </row>
    <row r="4858" spans="1:8" ht="24" customHeight="1" x14ac:dyDescent="0.2">
      <c r="A4858" s="1" t="s">
        <v>10383</v>
      </c>
      <c r="B4858" s="1" t="s">
        <v>10000</v>
      </c>
      <c r="C4858" s="1" t="s">
        <v>10382</v>
      </c>
      <c r="E4858" s="1">
        <v>60.1666666666667</v>
      </c>
      <c r="F4858" s="1">
        <v>23.5</v>
      </c>
      <c r="G4858" s="1">
        <v>60.5</v>
      </c>
      <c r="H4858" s="1">
        <v>23.5</v>
      </c>
    </row>
    <row r="4859" spans="1:8" ht="24" customHeight="1" x14ac:dyDescent="0.2">
      <c r="A4859" s="1" t="s">
        <v>10384</v>
      </c>
      <c r="B4859" s="1" t="s">
        <v>10000</v>
      </c>
      <c r="C4859" s="1" t="s">
        <v>136</v>
      </c>
      <c r="D4859" s="1" t="s">
        <v>136</v>
      </c>
    </row>
    <row r="4860" spans="1:8" ht="24" customHeight="1" x14ac:dyDescent="0.2">
      <c r="A4860" s="1" t="s">
        <v>10386</v>
      </c>
      <c r="B4860" s="1" t="s">
        <v>10000</v>
      </c>
      <c r="C4860" s="1" t="s">
        <v>10385</v>
      </c>
      <c r="E4860" s="1">
        <v>52</v>
      </c>
      <c r="F4860" s="1">
        <v>26.3333333333333</v>
      </c>
      <c r="G4860" s="1">
        <v>52</v>
      </c>
      <c r="H4860" s="1">
        <v>26.3333333333333</v>
      </c>
    </row>
    <row r="4861" spans="1:8" ht="24" customHeight="1" x14ac:dyDescent="0.2">
      <c r="A4861" s="1" t="s">
        <v>10388</v>
      </c>
      <c r="B4861" s="1" t="s">
        <v>10000</v>
      </c>
      <c r="C4861" s="1" t="s">
        <v>10387</v>
      </c>
      <c r="E4861" s="1">
        <v>55.5</v>
      </c>
      <c r="F4861" s="1">
        <v>26.6666666666667</v>
      </c>
      <c r="G4861" s="1">
        <v>55.5</v>
      </c>
      <c r="H4861" s="1">
        <v>26.6666666666667</v>
      </c>
    </row>
    <row r="4862" spans="1:8" ht="24" customHeight="1" x14ac:dyDescent="0.2">
      <c r="A4862" s="1" t="s">
        <v>10390</v>
      </c>
      <c r="B4862" s="1" t="s">
        <v>10000</v>
      </c>
      <c r="C4862" s="1" t="s">
        <v>10389</v>
      </c>
      <c r="E4862" s="1">
        <v>57</v>
      </c>
      <c r="F4862" s="1">
        <v>24</v>
      </c>
      <c r="G4862" s="1">
        <v>57</v>
      </c>
      <c r="H4862" s="1">
        <v>24</v>
      </c>
    </row>
    <row r="4863" spans="1:8" ht="24" customHeight="1" x14ac:dyDescent="0.2">
      <c r="A4863" s="1" t="s">
        <v>10392</v>
      </c>
      <c r="B4863" s="1" t="s">
        <v>10000</v>
      </c>
      <c r="C4863" s="1" t="s">
        <v>10391</v>
      </c>
      <c r="D4863" s="1" t="s">
        <v>10393</v>
      </c>
      <c r="E4863" s="1">
        <v>58.25</v>
      </c>
      <c r="F4863" s="1">
        <v>28</v>
      </c>
      <c r="G4863" s="1">
        <v>58.25</v>
      </c>
      <c r="H4863" s="1">
        <v>28.3333333333333</v>
      </c>
    </row>
    <row r="4864" spans="1:8" ht="24" customHeight="1" x14ac:dyDescent="0.2">
      <c r="A4864" s="1" t="s">
        <v>10395</v>
      </c>
      <c r="B4864" s="1" t="s">
        <v>10000</v>
      </c>
      <c r="C4864" s="1" t="s">
        <v>10394</v>
      </c>
      <c r="D4864" s="1" t="s">
        <v>10396</v>
      </c>
      <c r="E4864" s="1">
        <v>60.25</v>
      </c>
      <c r="F4864" s="1">
        <v>30.8333333333333</v>
      </c>
      <c r="G4864" s="1">
        <v>60.25</v>
      </c>
      <c r="H4864" s="1">
        <v>30.8333333333333</v>
      </c>
    </row>
    <row r="4865" spans="1:8" ht="24" customHeight="1" x14ac:dyDescent="0.2">
      <c r="A4865" s="1" t="s">
        <v>10398</v>
      </c>
      <c r="B4865" s="1" t="s">
        <v>10000</v>
      </c>
      <c r="C4865" s="1" t="s">
        <v>10397</v>
      </c>
      <c r="D4865" s="1" t="s">
        <v>10399</v>
      </c>
      <c r="E4865" s="1">
        <v>60.3333333333333</v>
      </c>
      <c r="F4865" s="1">
        <v>29.3333333333333</v>
      </c>
      <c r="G4865" s="1">
        <v>60.3333333333333</v>
      </c>
      <c r="H4865" s="1">
        <v>29.3333333333333</v>
      </c>
    </row>
    <row r="4866" spans="1:8" ht="24" customHeight="1" x14ac:dyDescent="0.2">
      <c r="A4866" s="1" t="s">
        <v>10400</v>
      </c>
      <c r="B4866" s="1" t="s">
        <v>10000</v>
      </c>
      <c r="C4866" s="1" t="s">
        <v>10309</v>
      </c>
      <c r="D4866" s="1" t="s">
        <v>10309</v>
      </c>
      <c r="E4866" s="1">
        <v>64.25</v>
      </c>
      <c r="F4866" s="1">
        <v>31</v>
      </c>
      <c r="G4866" s="1">
        <v>64.25</v>
      </c>
      <c r="H4866" s="1">
        <v>31</v>
      </c>
    </row>
    <row r="4867" spans="1:8" ht="24" customHeight="1" x14ac:dyDescent="0.2">
      <c r="A4867" s="1" t="s">
        <v>10401</v>
      </c>
      <c r="B4867" s="1" t="s">
        <v>10000</v>
      </c>
      <c r="C4867" s="1" t="s">
        <v>10178</v>
      </c>
      <c r="D4867" s="1" t="s">
        <v>9523</v>
      </c>
    </row>
    <row r="4868" spans="1:8" ht="24" customHeight="1" x14ac:dyDescent="0.2">
      <c r="A4868" s="1" t="s">
        <v>10403</v>
      </c>
      <c r="B4868" s="1" t="s">
        <v>10000</v>
      </c>
      <c r="C4868" s="1" t="s">
        <v>10402</v>
      </c>
    </row>
    <row r="4869" spans="1:8" ht="24" customHeight="1" x14ac:dyDescent="0.2">
      <c r="A4869" s="1" t="s">
        <v>10405</v>
      </c>
      <c r="B4869" s="1" t="s">
        <v>10000</v>
      </c>
      <c r="C4869" s="1" t="s">
        <v>10404</v>
      </c>
    </row>
    <row r="4870" spans="1:8" ht="24" customHeight="1" x14ac:dyDescent="0.2">
      <c r="A4870" s="1" t="s">
        <v>10407</v>
      </c>
      <c r="B4870" s="1" t="s">
        <v>10000</v>
      </c>
      <c r="C4870" s="1" t="s">
        <v>10406</v>
      </c>
    </row>
    <row r="4871" spans="1:8" ht="24" customHeight="1" x14ac:dyDescent="0.2">
      <c r="A4871" s="1" t="s">
        <v>10409</v>
      </c>
      <c r="B4871" s="1" t="s">
        <v>10000</v>
      </c>
      <c r="C4871" s="1" t="s">
        <v>10408</v>
      </c>
    </row>
    <row r="4872" spans="1:8" ht="24" customHeight="1" x14ac:dyDescent="0.2">
      <c r="A4872" s="1" t="s">
        <v>10411</v>
      </c>
      <c r="B4872" s="1" t="s">
        <v>10000</v>
      </c>
      <c r="C4872" s="1" t="s">
        <v>10410</v>
      </c>
      <c r="E4872" s="1">
        <v>52.5</v>
      </c>
      <c r="F4872" s="1">
        <v>28</v>
      </c>
      <c r="G4872" s="1">
        <v>52.5</v>
      </c>
      <c r="H4872" s="1">
        <v>28</v>
      </c>
    </row>
    <row r="4873" spans="1:8" ht="24" customHeight="1" x14ac:dyDescent="0.2">
      <c r="A4873" s="1" t="s">
        <v>10413</v>
      </c>
      <c r="B4873" s="1" t="s">
        <v>10000</v>
      </c>
      <c r="C4873" s="1" t="s">
        <v>10412</v>
      </c>
    </row>
    <row r="4874" spans="1:8" ht="24" customHeight="1" x14ac:dyDescent="0.2">
      <c r="A4874" s="1" t="s">
        <v>10415</v>
      </c>
      <c r="B4874" s="1" t="s">
        <v>10000</v>
      </c>
      <c r="C4874" s="1" t="s">
        <v>10414</v>
      </c>
    </row>
    <row r="4875" spans="1:8" ht="24" customHeight="1" x14ac:dyDescent="0.2">
      <c r="A4875" s="1" t="s">
        <v>10417</v>
      </c>
      <c r="B4875" s="1" t="s">
        <v>10000</v>
      </c>
      <c r="C4875" s="1" t="s">
        <v>10416</v>
      </c>
    </row>
    <row r="4876" spans="1:8" ht="24" customHeight="1" x14ac:dyDescent="0.2">
      <c r="A4876" s="1" t="s">
        <v>10419</v>
      </c>
      <c r="B4876" s="1" t="s">
        <v>10000</v>
      </c>
      <c r="C4876" s="1" t="s">
        <v>10418</v>
      </c>
    </row>
    <row r="4877" spans="1:8" ht="24" customHeight="1" x14ac:dyDescent="0.2">
      <c r="A4877" s="1" t="s">
        <v>10420</v>
      </c>
      <c r="B4877" s="1" t="s">
        <v>10000</v>
      </c>
      <c r="C4877" s="1" t="s">
        <v>20570</v>
      </c>
    </row>
    <row r="4878" spans="1:8" ht="24" customHeight="1" x14ac:dyDescent="0.2">
      <c r="A4878" s="1" t="s">
        <v>10421</v>
      </c>
      <c r="B4878" s="1" t="s">
        <v>10000</v>
      </c>
      <c r="C4878" s="1" t="s">
        <v>20571</v>
      </c>
    </row>
    <row r="4879" spans="1:8" ht="24" customHeight="1" x14ac:dyDescent="0.2">
      <c r="A4879" s="1" t="s">
        <v>10423</v>
      </c>
      <c r="B4879" s="1" t="s">
        <v>10000</v>
      </c>
      <c r="C4879" s="1" t="s">
        <v>10422</v>
      </c>
    </row>
    <row r="4880" spans="1:8" ht="24" customHeight="1" x14ac:dyDescent="0.2">
      <c r="A4880" s="1" t="s">
        <v>10424</v>
      </c>
      <c r="B4880" s="1" t="s">
        <v>10000</v>
      </c>
      <c r="C4880" s="1" t="s">
        <v>10167</v>
      </c>
      <c r="D4880" s="1" t="s">
        <v>10425</v>
      </c>
    </row>
    <row r="4881" spans="1:8" ht="24" customHeight="1" x14ac:dyDescent="0.2">
      <c r="A4881" s="1" t="s">
        <v>10427</v>
      </c>
      <c r="B4881" s="1" t="s">
        <v>10000</v>
      </c>
      <c r="C4881" s="1" t="s">
        <v>10426</v>
      </c>
    </row>
    <row r="4882" spans="1:8" ht="24" customHeight="1" x14ac:dyDescent="0.2">
      <c r="A4882" s="1" t="s">
        <v>10429</v>
      </c>
      <c r="B4882" s="1" t="s">
        <v>10000</v>
      </c>
      <c r="C4882" s="1" t="s">
        <v>10428</v>
      </c>
    </row>
    <row r="4883" spans="1:8" ht="24" customHeight="1" x14ac:dyDescent="0.2">
      <c r="A4883" s="1" t="s">
        <v>10430</v>
      </c>
      <c r="B4883" s="1" t="s">
        <v>10000</v>
      </c>
      <c r="C4883" s="1" t="s">
        <v>20572</v>
      </c>
    </row>
    <row r="4884" spans="1:8" ht="24" customHeight="1" x14ac:dyDescent="0.2">
      <c r="A4884" s="1" t="s">
        <v>10432</v>
      </c>
      <c r="B4884" s="1" t="s">
        <v>10000</v>
      </c>
      <c r="C4884" s="1" t="s">
        <v>10431</v>
      </c>
    </row>
    <row r="4885" spans="1:8" ht="24" customHeight="1" x14ac:dyDescent="0.2">
      <c r="A4885" s="1" t="s">
        <v>10433</v>
      </c>
      <c r="B4885" s="1" t="s">
        <v>10000</v>
      </c>
      <c r="C4885" s="1" t="s">
        <v>20573</v>
      </c>
    </row>
    <row r="4886" spans="1:8" ht="24" customHeight="1" x14ac:dyDescent="0.2">
      <c r="A4886" s="1" t="s">
        <v>10435</v>
      </c>
      <c r="B4886" s="1" t="s">
        <v>10000</v>
      </c>
      <c r="C4886" s="1" t="s">
        <v>10434</v>
      </c>
    </row>
    <row r="4887" spans="1:8" ht="24" customHeight="1" x14ac:dyDescent="0.2">
      <c r="A4887" s="1" t="s">
        <v>10437</v>
      </c>
      <c r="B4887" s="1" t="s">
        <v>10000</v>
      </c>
      <c r="C4887" s="1" t="s">
        <v>10436</v>
      </c>
      <c r="E4887" s="1">
        <v>55.5</v>
      </c>
      <c r="F4887" s="1">
        <v>28</v>
      </c>
      <c r="G4887" s="1">
        <v>55.5</v>
      </c>
      <c r="H4887" s="1">
        <v>28</v>
      </c>
    </row>
    <row r="4888" spans="1:8" ht="24" customHeight="1" x14ac:dyDescent="0.2">
      <c r="A4888" s="1" t="s">
        <v>10439</v>
      </c>
      <c r="B4888" s="1" t="s">
        <v>10000</v>
      </c>
      <c r="C4888" s="1" t="s">
        <v>10438</v>
      </c>
    </row>
    <row r="4889" spans="1:8" ht="24" customHeight="1" x14ac:dyDescent="0.2">
      <c r="A4889" s="1" t="s">
        <v>10440</v>
      </c>
      <c r="B4889" s="1" t="s">
        <v>10000</v>
      </c>
      <c r="C4889" s="1" t="s">
        <v>20574</v>
      </c>
    </row>
    <row r="4890" spans="1:8" ht="24" customHeight="1" x14ac:dyDescent="0.2">
      <c r="A4890" s="1" t="s">
        <v>10442</v>
      </c>
      <c r="B4890" s="1" t="s">
        <v>10000</v>
      </c>
      <c r="C4890" s="1" t="s">
        <v>10441</v>
      </c>
    </row>
    <row r="4891" spans="1:8" ht="24" customHeight="1" x14ac:dyDescent="0.2">
      <c r="A4891" s="1" t="s">
        <v>10443</v>
      </c>
      <c r="B4891" s="1" t="s">
        <v>10000</v>
      </c>
      <c r="C4891" s="1" t="s">
        <v>10263</v>
      </c>
    </row>
    <row r="4892" spans="1:8" ht="24" customHeight="1" x14ac:dyDescent="0.2">
      <c r="A4892" s="1" t="s">
        <v>10444</v>
      </c>
      <c r="B4892" s="1" t="s">
        <v>10000</v>
      </c>
      <c r="C4892" s="1" t="s">
        <v>20575</v>
      </c>
    </row>
    <row r="4893" spans="1:8" ht="24" customHeight="1" x14ac:dyDescent="0.2">
      <c r="A4893" s="1" t="s">
        <v>10446</v>
      </c>
      <c r="B4893" s="1" t="s">
        <v>10000</v>
      </c>
      <c r="C4893" s="1" t="s">
        <v>10445</v>
      </c>
    </row>
    <row r="4894" spans="1:8" ht="24" customHeight="1" x14ac:dyDescent="0.2">
      <c r="A4894" s="1" t="s">
        <v>10448</v>
      </c>
      <c r="B4894" s="1" t="s">
        <v>10000</v>
      </c>
      <c r="C4894" s="1" t="s">
        <v>10447</v>
      </c>
    </row>
    <row r="4895" spans="1:8" ht="24" customHeight="1" x14ac:dyDescent="0.2">
      <c r="A4895" s="1" t="s">
        <v>10450</v>
      </c>
      <c r="B4895" s="1" t="s">
        <v>10000</v>
      </c>
      <c r="C4895" s="1" t="s">
        <v>10449</v>
      </c>
      <c r="D4895" s="1" t="s">
        <v>10451</v>
      </c>
      <c r="E4895" s="1">
        <v>60.6666666666667</v>
      </c>
      <c r="F4895" s="1">
        <v>30.1666666666667</v>
      </c>
      <c r="G4895" s="1">
        <v>60.6666666666667</v>
      </c>
      <c r="H4895" s="1">
        <v>30.3333333333333</v>
      </c>
    </row>
    <row r="4896" spans="1:8" ht="24" customHeight="1" x14ac:dyDescent="0.2">
      <c r="A4896" s="1" t="s">
        <v>10453</v>
      </c>
      <c r="B4896" s="1" t="s">
        <v>10000</v>
      </c>
      <c r="C4896" s="1" t="s">
        <v>10452</v>
      </c>
    </row>
    <row r="4897" spans="1:8" ht="24" customHeight="1" x14ac:dyDescent="0.2">
      <c r="A4897" s="1" t="s">
        <v>10455</v>
      </c>
      <c r="B4897" s="1" t="s">
        <v>10000</v>
      </c>
      <c r="C4897" s="1" t="s">
        <v>10454</v>
      </c>
    </row>
    <row r="4898" spans="1:8" ht="24" customHeight="1" x14ac:dyDescent="0.2">
      <c r="A4898" s="1" t="s">
        <v>10457</v>
      </c>
      <c r="B4898" s="1" t="s">
        <v>10000</v>
      </c>
      <c r="C4898" s="1" t="s">
        <v>20576</v>
      </c>
      <c r="E4898" s="1">
        <v>59.5</v>
      </c>
      <c r="F4898" s="1">
        <v>27.8333333333333</v>
      </c>
      <c r="G4898" s="1">
        <v>59.5</v>
      </c>
      <c r="H4898" s="1">
        <v>27.8333333333333</v>
      </c>
    </row>
    <row r="4899" spans="1:8" ht="24" customHeight="1" x14ac:dyDescent="0.2">
      <c r="A4899" s="1" t="s">
        <v>10459</v>
      </c>
      <c r="B4899" s="1" t="s">
        <v>10000</v>
      </c>
      <c r="C4899" s="1" t="s">
        <v>10458</v>
      </c>
    </row>
    <row r="4900" spans="1:8" ht="24" customHeight="1" x14ac:dyDescent="0.2">
      <c r="A4900" s="1" t="s">
        <v>10461</v>
      </c>
      <c r="B4900" s="1" t="s">
        <v>10000</v>
      </c>
      <c r="C4900" s="1" t="s">
        <v>10070</v>
      </c>
      <c r="D4900" s="1" t="s">
        <v>9523</v>
      </c>
    </row>
    <row r="4901" spans="1:8" ht="24" customHeight="1" x14ac:dyDescent="0.2">
      <c r="A4901" s="1" t="s">
        <v>10462</v>
      </c>
      <c r="B4901" s="1" t="s">
        <v>10000</v>
      </c>
      <c r="C4901" s="1" t="s">
        <v>10167</v>
      </c>
      <c r="D4901" s="1" t="s">
        <v>10425</v>
      </c>
    </row>
    <row r="4902" spans="1:8" ht="24" customHeight="1" x14ac:dyDescent="0.2">
      <c r="A4902" s="1" t="s">
        <v>10463</v>
      </c>
      <c r="B4902" s="1" t="s">
        <v>10000</v>
      </c>
      <c r="C4902" s="1" t="s">
        <v>177</v>
      </c>
      <c r="D4902" s="1" t="s">
        <v>178</v>
      </c>
    </row>
    <row r="4903" spans="1:8" ht="24" customHeight="1" x14ac:dyDescent="0.2">
      <c r="A4903" s="1" t="s">
        <v>10465</v>
      </c>
      <c r="B4903" s="1" t="s">
        <v>10000</v>
      </c>
      <c r="C4903" s="1" t="s">
        <v>10464</v>
      </c>
    </row>
    <row r="4904" spans="1:8" ht="24" customHeight="1" x14ac:dyDescent="0.2">
      <c r="A4904" s="1" t="s">
        <v>10467</v>
      </c>
      <c r="B4904" s="1" t="s">
        <v>10000</v>
      </c>
      <c r="C4904" s="1" t="s">
        <v>10466</v>
      </c>
      <c r="E4904" s="1">
        <v>62.6666666666667</v>
      </c>
      <c r="F4904" s="1">
        <v>29.25</v>
      </c>
      <c r="G4904" s="1">
        <v>62.6666666666667</v>
      </c>
      <c r="H4904" s="1">
        <v>29.25</v>
      </c>
    </row>
    <row r="4905" spans="1:8" ht="24" customHeight="1" x14ac:dyDescent="0.2">
      <c r="A4905" s="1" t="s">
        <v>10469</v>
      </c>
      <c r="B4905" s="1" t="s">
        <v>10000</v>
      </c>
      <c r="C4905" s="1" t="s">
        <v>10468</v>
      </c>
      <c r="E4905" s="1">
        <v>63</v>
      </c>
      <c r="F4905" s="1">
        <v>28</v>
      </c>
      <c r="G4905" s="1">
        <v>63</v>
      </c>
      <c r="H4905" s="1">
        <v>28</v>
      </c>
    </row>
    <row r="4906" spans="1:8" ht="24" customHeight="1" x14ac:dyDescent="0.2">
      <c r="A4906" s="1" t="s">
        <v>10471</v>
      </c>
      <c r="B4906" s="1" t="s">
        <v>10000</v>
      </c>
      <c r="C4906" s="1" t="s">
        <v>10470</v>
      </c>
      <c r="D4906" s="1" t="s">
        <v>10472</v>
      </c>
      <c r="E4906" s="1">
        <v>63</v>
      </c>
      <c r="F4906" s="1">
        <v>26.6666666666667</v>
      </c>
      <c r="G4906" s="1">
        <v>63</v>
      </c>
      <c r="H4906" s="1">
        <v>26.3333333333333</v>
      </c>
    </row>
    <row r="4907" spans="1:8" ht="24" customHeight="1" x14ac:dyDescent="0.2">
      <c r="A4907" s="1" t="s">
        <v>10474</v>
      </c>
      <c r="B4907" s="1" t="s">
        <v>10000</v>
      </c>
      <c r="C4907" s="1" t="s">
        <v>10473</v>
      </c>
      <c r="E4907" s="1">
        <v>63</v>
      </c>
      <c r="F4907" s="1">
        <v>24.6666666666667</v>
      </c>
      <c r="G4907" s="1">
        <v>63</v>
      </c>
      <c r="H4907" s="1">
        <v>24.6666666666667</v>
      </c>
    </row>
    <row r="4908" spans="1:8" ht="24" customHeight="1" x14ac:dyDescent="0.2">
      <c r="A4908" s="1" t="s">
        <v>10476</v>
      </c>
      <c r="B4908" s="1" t="s">
        <v>10000</v>
      </c>
      <c r="C4908" s="1" t="s">
        <v>10475</v>
      </c>
      <c r="E4908" s="1">
        <v>64</v>
      </c>
      <c r="F4908" s="1">
        <v>23.5</v>
      </c>
      <c r="G4908" s="1">
        <v>64</v>
      </c>
      <c r="H4908" s="1">
        <v>23.5</v>
      </c>
    </row>
    <row r="4909" spans="1:8" ht="24" customHeight="1" x14ac:dyDescent="0.2">
      <c r="A4909" s="1" t="s">
        <v>10477</v>
      </c>
      <c r="B4909" s="1" t="s">
        <v>10000</v>
      </c>
      <c r="C4909" s="1" t="s">
        <v>10070</v>
      </c>
      <c r="D4909" s="1" t="s">
        <v>9523</v>
      </c>
    </row>
    <row r="4910" spans="1:8" ht="24" customHeight="1" x14ac:dyDescent="0.2">
      <c r="A4910" s="1" t="s">
        <v>10479</v>
      </c>
      <c r="B4910" s="1" t="s">
        <v>10000</v>
      </c>
      <c r="C4910" s="1" t="s">
        <v>10478</v>
      </c>
      <c r="E4910" s="1">
        <v>51.3333333333333</v>
      </c>
      <c r="F4910" s="1">
        <v>30.75</v>
      </c>
      <c r="G4910" s="1">
        <v>51.3333333333333</v>
      </c>
      <c r="H4910" s="1">
        <v>31</v>
      </c>
    </row>
    <row r="4911" spans="1:8" ht="24" customHeight="1" x14ac:dyDescent="0.2">
      <c r="A4911" s="1" t="s">
        <v>10481</v>
      </c>
      <c r="B4911" s="1" t="s">
        <v>10000</v>
      </c>
      <c r="C4911" s="1" t="s">
        <v>10480</v>
      </c>
      <c r="E4911" s="1">
        <v>52.3333333333333</v>
      </c>
      <c r="F4911" s="1">
        <v>31</v>
      </c>
      <c r="G4911" s="1">
        <v>52.3333333333333</v>
      </c>
      <c r="H4911" s="1">
        <v>31</v>
      </c>
    </row>
    <row r="4912" spans="1:8" ht="24" customHeight="1" x14ac:dyDescent="0.2">
      <c r="A4912" s="1" t="s">
        <v>10483</v>
      </c>
      <c r="B4912" s="1" t="s">
        <v>10000</v>
      </c>
      <c r="C4912" s="1" t="s">
        <v>10482</v>
      </c>
      <c r="E4912" s="1">
        <v>53.1666666666667</v>
      </c>
      <c r="F4912" s="1">
        <v>30.8333333333333</v>
      </c>
      <c r="G4912" s="1">
        <v>53.1666666666667</v>
      </c>
      <c r="H4912" s="1">
        <v>30.8333333333333</v>
      </c>
    </row>
    <row r="4913" spans="1:8" ht="24" customHeight="1" x14ac:dyDescent="0.2">
      <c r="A4913" s="1" t="s">
        <v>10485</v>
      </c>
      <c r="B4913" s="1" t="s">
        <v>10000</v>
      </c>
      <c r="C4913" s="1" t="s">
        <v>10484</v>
      </c>
      <c r="D4913" s="1" t="s">
        <v>10486</v>
      </c>
      <c r="E4913" s="1">
        <v>53.6666666666667</v>
      </c>
      <c r="F4913" s="1">
        <v>31</v>
      </c>
      <c r="G4913" s="1">
        <v>53.6666666666667</v>
      </c>
      <c r="H4913" s="1">
        <v>31</v>
      </c>
    </row>
    <row r="4914" spans="1:8" ht="24" customHeight="1" x14ac:dyDescent="0.2">
      <c r="A4914" s="1" t="s">
        <v>10488</v>
      </c>
      <c r="B4914" s="1" t="s">
        <v>10000</v>
      </c>
      <c r="C4914" s="1" t="s">
        <v>10487</v>
      </c>
      <c r="E4914" s="1">
        <v>54</v>
      </c>
      <c r="F4914" s="1">
        <v>30.4166666666667</v>
      </c>
      <c r="G4914" s="1">
        <v>54</v>
      </c>
      <c r="H4914" s="1">
        <v>30.3333333333333</v>
      </c>
    </row>
    <row r="4915" spans="1:8" ht="24" customHeight="1" x14ac:dyDescent="0.2">
      <c r="A4915" s="1" t="s">
        <v>10490</v>
      </c>
      <c r="B4915" s="1" t="s">
        <v>10000</v>
      </c>
      <c r="C4915" s="1" t="s">
        <v>10489</v>
      </c>
      <c r="E4915" s="1">
        <v>53.5</v>
      </c>
      <c r="F4915" s="1">
        <v>30.6666666666667</v>
      </c>
      <c r="G4915" s="1">
        <v>53.5</v>
      </c>
      <c r="H4915" s="1">
        <v>30.6666666666667</v>
      </c>
    </row>
    <row r="4916" spans="1:8" ht="24" customHeight="1" x14ac:dyDescent="0.2">
      <c r="A4916" s="1" t="s">
        <v>10491</v>
      </c>
      <c r="B4916" s="1" t="s">
        <v>10000</v>
      </c>
      <c r="C4916" s="1" t="s">
        <v>20577</v>
      </c>
      <c r="E4916" s="1">
        <v>51.6666666666667</v>
      </c>
      <c r="F4916" s="1">
        <v>30.5</v>
      </c>
      <c r="G4916" s="1">
        <v>51.3333333333333</v>
      </c>
      <c r="H4916" s="1">
        <v>30.5</v>
      </c>
    </row>
    <row r="4917" spans="1:8" ht="24" customHeight="1" x14ac:dyDescent="0.2">
      <c r="A4917" s="1" t="s">
        <v>10493</v>
      </c>
      <c r="B4917" s="1" t="s">
        <v>10000</v>
      </c>
      <c r="C4917" s="1" t="s">
        <v>10492</v>
      </c>
      <c r="E4917" s="1">
        <v>51.5</v>
      </c>
      <c r="F4917" s="1">
        <v>30</v>
      </c>
      <c r="G4917" s="1">
        <v>51.5</v>
      </c>
      <c r="H4917" s="1">
        <v>30</v>
      </c>
    </row>
    <row r="4918" spans="1:8" ht="24" customHeight="1" x14ac:dyDescent="0.2">
      <c r="A4918" s="1" t="s">
        <v>10495</v>
      </c>
      <c r="B4918" s="1" t="s">
        <v>10000</v>
      </c>
      <c r="C4918" s="1" t="s">
        <v>10494</v>
      </c>
      <c r="E4918" s="1">
        <v>52.5</v>
      </c>
      <c r="F4918" s="1">
        <v>30.25</v>
      </c>
      <c r="G4918" s="1">
        <v>52.5</v>
      </c>
      <c r="H4918" s="1">
        <v>30.5</v>
      </c>
    </row>
    <row r="4919" spans="1:8" ht="24" customHeight="1" x14ac:dyDescent="0.2">
      <c r="A4919" s="1" t="s">
        <v>10496</v>
      </c>
      <c r="B4919" s="1" t="s">
        <v>10000</v>
      </c>
      <c r="C4919" s="1" t="s">
        <v>20578</v>
      </c>
      <c r="E4919" s="1">
        <v>53.8333333333333</v>
      </c>
      <c r="F4919" s="1">
        <v>30.1666666666667</v>
      </c>
      <c r="G4919" s="1">
        <v>53.8333333333333</v>
      </c>
      <c r="H4919" s="1">
        <v>30.1666666666667</v>
      </c>
    </row>
    <row r="4920" spans="1:8" ht="24" customHeight="1" x14ac:dyDescent="0.2">
      <c r="A4920" s="1" t="s">
        <v>10498</v>
      </c>
      <c r="B4920" s="1" t="s">
        <v>10000</v>
      </c>
      <c r="C4920" s="1" t="s">
        <v>10497</v>
      </c>
      <c r="E4920" s="1">
        <v>52.5</v>
      </c>
      <c r="F4920" s="1">
        <v>28.8333333333333</v>
      </c>
      <c r="G4920" s="1">
        <v>52.5</v>
      </c>
      <c r="H4920" s="1">
        <v>28.8333333333333</v>
      </c>
    </row>
    <row r="4921" spans="1:8" ht="24" customHeight="1" x14ac:dyDescent="0.2">
      <c r="A4921" s="1" t="s">
        <v>10500</v>
      </c>
      <c r="B4921" s="1" t="s">
        <v>10000</v>
      </c>
      <c r="C4921" s="1" t="s">
        <v>10499</v>
      </c>
      <c r="E4921" s="1">
        <v>53.5</v>
      </c>
      <c r="F4921" s="1">
        <v>28.8333333333333</v>
      </c>
      <c r="G4921" s="1">
        <v>53.5</v>
      </c>
      <c r="H4921" s="1">
        <v>28.5</v>
      </c>
    </row>
    <row r="4922" spans="1:8" ht="24" customHeight="1" x14ac:dyDescent="0.2">
      <c r="A4922" s="1" t="s">
        <v>10502</v>
      </c>
      <c r="B4922" s="1" t="s">
        <v>10000</v>
      </c>
      <c r="C4922" s="1" t="s">
        <v>10501</v>
      </c>
      <c r="E4922" s="1">
        <v>53.25</v>
      </c>
      <c r="F4922" s="1">
        <v>28</v>
      </c>
      <c r="G4922" s="1">
        <v>53.25</v>
      </c>
      <c r="H4922" s="1">
        <v>28</v>
      </c>
    </row>
    <row r="4923" spans="1:8" ht="24" customHeight="1" x14ac:dyDescent="0.2">
      <c r="A4923" s="1" t="s">
        <v>10504</v>
      </c>
      <c r="B4923" s="1" t="s">
        <v>10000</v>
      </c>
      <c r="C4923" s="1" t="s">
        <v>10503</v>
      </c>
      <c r="E4923" s="1">
        <v>53.25</v>
      </c>
      <c r="F4923" s="1">
        <v>28.5</v>
      </c>
      <c r="G4923" s="1">
        <v>54.5</v>
      </c>
      <c r="H4923" s="1">
        <v>28.5</v>
      </c>
    </row>
    <row r="4924" spans="1:8" ht="24" customHeight="1" x14ac:dyDescent="0.2">
      <c r="A4924" s="1" t="s">
        <v>10506</v>
      </c>
      <c r="B4924" s="1" t="s">
        <v>10000</v>
      </c>
      <c r="C4924" s="1" t="s">
        <v>10505</v>
      </c>
      <c r="E4924" s="1">
        <v>54.3333333333333</v>
      </c>
      <c r="F4924" s="1">
        <v>26.5</v>
      </c>
      <c r="G4924" s="1">
        <v>54.3333333333333</v>
      </c>
      <c r="H4924" s="1">
        <v>26.5</v>
      </c>
    </row>
    <row r="4925" spans="1:8" ht="24" customHeight="1" x14ac:dyDescent="0.2">
      <c r="A4925" s="1" t="s">
        <v>10507</v>
      </c>
      <c r="B4925" s="1" t="s">
        <v>10000</v>
      </c>
      <c r="C4925" s="1" t="s">
        <v>20579</v>
      </c>
      <c r="E4925" s="1">
        <v>54.5</v>
      </c>
      <c r="F4925" s="1">
        <v>25.6666666666667</v>
      </c>
      <c r="G4925" s="1">
        <v>54.5</v>
      </c>
      <c r="H4925" s="1">
        <v>25.6666666666667</v>
      </c>
    </row>
    <row r="4926" spans="1:8" ht="24" customHeight="1" x14ac:dyDescent="0.2">
      <c r="A4926" s="1" t="s">
        <v>10508</v>
      </c>
      <c r="B4926" s="1" t="s">
        <v>10000</v>
      </c>
      <c r="C4926" s="1" t="s">
        <v>10410</v>
      </c>
    </row>
    <row r="4927" spans="1:8" ht="24" customHeight="1" x14ac:dyDescent="0.2">
      <c r="A4927" s="1" t="s">
        <v>10509</v>
      </c>
      <c r="B4927" s="1" t="s">
        <v>10000</v>
      </c>
      <c r="C4927" s="1" t="s">
        <v>10412</v>
      </c>
    </row>
    <row r="4928" spans="1:8" ht="24" customHeight="1" x14ac:dyDescent="0.2">
      <c r="A4928" s="1" t="s">
        <v>10511</v>
      </c>
      <c r="B4928" s="1" t="s">
        <v>10000</v>
      </c>
      <c r="C4928" s="1" t="s">
        <v>10510</v>
      </c>
      <c r="D4928" s="1" t="s">
        <v>10512</v>
      </c>
      <c r="E4928" s="1">
        <v>52.5</v>
      </c>
      <c r="F4928" s="1">
        <v>28</v>
      </c>
      <c r="G4928" s="1">
        <v>52.5</v>
      </c>
      <c r="H4928" s="1">
        <v>28</v>
      </c>
    </row>
    <row r="4929" spans="1:8" ht="24" customHeight="1" x14ac:dyDescent="0.2">
      <c r="A4929" s="1" t="s">
        <v>10514</v>
      </c>
      <c r="B4929" s="1" t="s">
        <v>10000</v>
      </c>
      <c r="C4929" s="1" t="s">
        <v>10513</v>
      </c>
      <c r="E4929" s="1">
        <v>54.3333333333333</v>
      </c>
      <c r="F4929" s="1">
        <v>27.8333333333333</v>
      </c>
      <c r="G4929" s="1">
        <v>54.3333333333333</v>
      </c>
      <c r="H4929" s="1">
        <v>27.8333333333333</v>
      </c>
    </row>
    <row r="4930" spans="1:8" ht="24" customHeight="1" x14ac:dyDescent="0.2">
      <c r="A4930" s="1" t="s">
        <v>10515</v>
      </c>
      <c r="B4930" s="1" t="s">
        <v>10000</v>
      </c>
      <c r="C4930" s="1" t="s">
        <v>10167</v>
      </c>
      <c r="D4930" s="1" t="s">
        <v>10425</v>
      </c>
    </row>
    <row r="4931" spans="1:8" ht="24" customHeight="1" x14ac:dyDescent="0.2">
      <c r="A4931" s="1" t="s">
        <v>10517</v>
      </c>
      <c r="B4931" s="1" t="s">
        <v>10000</v>
      </c>
      <c r="C4931" s="1" t="s">
        <v>10516</v>
      </c>
      <c r="E4931" s="1">
        <v>54.5</v>
      </c>
      <c r="F4931" s="1">
        <v>30.8333333333333</v>
      </c>
      <c r="G4931" s="1">
        <v>54.5</v>
      </c>
      <c r="H4931" s="1">
        <v>30.8333333333333</v>
      </c>
    </row>
    <row r="4932" spans="1:8" ht="24" customHeight="1" x14ac:dyDescent="0.2">
      <c r="A4932" s="1" t="s">
        <v>10519</v>
      </c>
      <c r="B4932" s="1" t="s">
        <v>10000</v>
      </c>
      <c r="C4932" s="1" t="s">
        <v>10518</v>
      </c>
      <c r="E4932" s="1">
        <v>55</v>
      </c>
      <c r="F4932" s="1">
        <v>31</v>
      </c>
      <c r="G4932" s="1">
        <v>55</v>
      </c>
      <c r="H4932" s="1">
        <v>31</v>
      </c>
    </row>
    <row r="4933" spans="1:8" ht="24" customHeight="1" x14ac:dyDescent="0.2">
      <c r="A4933" s="1" t="s">
        <v>10521</v>
      </c>
      <c r="B4933" s="1" t="s">
        <v>10000</v>
      </c>
      <c r="C4933" s="1" t="s">
        <v>10520</v>
      </c>
      <c r="D4933" s="1" t="s">
        <v>10522</v>
      </c>
      <c r="E4933" s="1">
        <v>55.5</v>
      </c>
      <c r="F4933" s="1">
        <v>30.8333333333333</v>
      </c>
      <c r="G4933" s="1">
        <v>55.5</v>
      </c>
      <c r="H4933" s="1">
        <v>30.8333333333333</v>
      </c>
    </row>
    <row r="4934" spans="1:8" ht="24" customHeight="1" x14ac:dyDescent="0.2">
      <c r="A4934" s="1" t="s">
        <v>10523</v>
      </c>
      <c r="B4934" s="1" t="s">
        <v>10000</v>
      </c>
      <c r="C4934" s="1" t="s">
        <v>20580</v>
      </c>
      <c r="E4934" s="1">
        <v>55.8333333333333</v>
      </c>
      <c r="F4934" s="1">
        <v>30.8333333333333</v>
      </c>
      <c r="G4934" s="1">
        <v>55.8333333333333</v>
      </c>
      <c r="H4934" s="1">
        <v>30.8333333333333</v>
      </c>
    </row>
    <row r="4935" spans="1:8" ht="24" customHeight="1" x14ac:dyDescent="0.2">
      <c r="A4935" s="1" t="s">
        <v>10525</v>
      </c>
      <c r="B4935" s="1" t="s">
        <v>10000</v>
      </c>
      <c r="C4935" s="1" t="s">
        <v>10524</v>
      </c>
      <c r="E4935" s="1">
        <v>55.8333333333333</v>
      </c>
      <c r="F4935" s="1">
        <v>30.5</v>
      </c>
      <c r="G4935" s="1">
        <v>55.8333333333333</v>
      </c>
      <c r="H4935" s="1">
        <v>30.5</v>
      </c>
    </row>
    <row r="4936" spans="1:8" ht="24" customHeight="1" x14ac:dyDescent="0.2">
      <c r="A4936" s="1" t="s">
        <v>10527</v>
      </c>
      <c r="B4936" s="1" t="s">
        <v>10000</v>
      </c>
      <c r="C4936" s="1" t="s">
        <v>10526</v>
      </c>
      <c r="E4936" s="1">
        <v>56.5</v>
      </c>
      <c r="F4936" s="1">
        <v>30.8333333333333</v>
      </c>
      <c r="G4936" s="1">
        <v>56.5</v>
      </c>
      <c r="H4936" s="1">
        <v>30.8333333333333</v>
      </c>
    </row>
    <row r="4937" spans="1:8" ht="24" customHeight="1" x14ac:dyDescent="0.2">
      <c r="A4937" s="1" t="s">
        <v>10529</v>
      </c>
      <c r="B4937" s="1" t="s">
        <v>10000</v>
      </c>
      <c r="C4937" s="1" t="s">
        <v>10528</v>
      </c>
      <c r="E4937" s="1">
        <v>56.3333333333333</v>
      </c>
      <c r="F4937" s="1">
        <v>30.6666666666667</v>
      </c>
      <c r="G4937" s="1">
        <v>56.3333333333333</v>
      </c>
      <c r="H4937" s="1">
        <v>30.6666666666667</v>
      </c>
    </row>
    <row r="4938" spans="1:8" ht="24" customHeight="1" x14ac:dyDescent="0.2">
      <c r="A4938" s="1" t="s">
        <v>10531</v>
      </c>
      <c r="B4938" s="1" t="s">
        <v>10000</v>
      </c>
      <c r="C4938" s="1" t="s">
        <v>10530</v>
      </c>
      <c r="E4938" s="1">
        <v>56.6666666666667</v>
      </c>
      <c r="F4938" s="1">
        <v>30.5</v>
      </c>
      <c r="G4938" s="1">
        <v>56.6666666666667</v>
      </c>
      <c r="H4938" s="1">
        <v>30.5</v>
      </c>
    </row>
    <row r="4939" spans="1:8" ht="24" customHeight="1" x14ac:dyDescent="0.2">
      <c r="A4939" s="1" t="s">
        <v>10533</v>
      </c>
      <c r="B4939" s="1" t="s">
        <v>10000</v>
      </c>
      <c r="C4939" s="1" t="s">
        <v>10532</v>
      </c>
      <c r="E4939" s="1">
        <v>57</v>
      </c>
      <c r="F4939" s="1">
        <v>30.8333333333333</v>
      </c>
      <c r="G4939" s="1">
        <v>57</v>
      </c>
      <c r="H4939" s="1">
        <v>30.8333333333333</v>
      </c>
    </row>
    <row r="4940" spans="1:8" ht="24" customHeight="1" x14ac:dyDescent="0.2">
      <c r="A4940" s="1" t="s">
        <v>10534</v>
      </c>
      <c r="B4940" s="1" t="s">
        <v>10000</v>
      </c>
      <c r="C4940" s="1" t="s">
        <v>20581</v>
      </c>
      <c r="D4940" s="1" t="s">
        <v>10535</v>
      </c>
      <c r="E4940" s="1">
        <v>57.5</v>
      </c>
      <c r="F4940" s="1">
        <v>31</v>
      </c>
      <c r="G4940" s="1">
        <v>57.5</v>
      </c>
      <c r="H4940" s="1">
        <v>31</v>
      </c>
    </row>
    <row r="4941" spans="1:8" ht="24" customHeight="1" x14ac:dyDescent="0.2">
      <c r="A4941" s="1" t="s">
        <v>10537</v>
      </c>
      <c r="B4941" s="1" t="s">
        <v>10000</v>
      </c>
      <c r="C4941" s="1" t="s">
        <v>10536</v>
      </c>
      <c r="D4941" s="1" t="s">
        <v>10538</v>
      </c>
      <c r="E4941" s="1">
        <v>58</v>
      </c>
      <c r="F4941" s="1">
        <v>30.8333333333333</v>
      </c>
      <c r="G4941" s="1">
        <v>58</v>
      </c>
      <c r="H4941" s="1">
        <v>30.8333333333333</v>
      </c>
    </row>
    <row r="4942" spans="1:8" ht="24" customHeight="1" x14ac:dyDescent="0.2">
      <c r="A4942" s="1" t="s">
        <v>10540</v>
      </c>
      <c r="B4942" s="1" t="s">
        <v>10000</v>
      </c>
      <c r="C4942" s="1" t="s">
        <v>10539</v>
      </c>
      <c r="D4942" s="1" t="s">
        <v>10541</v>
      </c>
      <c r="E4942" s="1">
        <v>58.3333333333333</v>
      </c>
      <c r="F4942" s="1">
        <v>31</v>
      </c>
      <c r="G4942" s="1">
        <v>58.3333333333333</v>
      </c>
      <c r="H4942" s="1">
        <v>31</v>
      </c>
    </row>
    <row r="4943" spans="1:8" ht="24" customHeight="1" x14ac:dyDescent="0.2">
      <c r="A4943" s="1" t="s">
        <v>10543</v>
      </c>
      <c r="B4943" s="1" t="s">
        <v>10000</v>
      </c>
      <c r="C4943" s="1" t="s">
        <v>10542</v>
      </c>
      <c r="D4943" s="1" t="s">
        <v>10544</v>
      </c>
      <c r="E4943" s="1">
        <v>58.5</v>
      </c>
      <c r="F4943" s="1">
        <v>30.5</v>
      </c>
      <c r="G4943" s="1">
        <v>58.5</v>
      </c>
      <c r="H4943" s="1">
        <v>30.5</v>
      </c>
    </row>
    <row r="4944" spans="1:8" ht="24" customHeight="1" x14ac:dyDescent="0.2">
      <c r="A4944" s="1" t="s">
        <v>10546</v>
      </c>
      <c r="B4944" s="1" t="s">
        <v>10000</v>
      </c>
      <c r="C4944" s="1" t="s">
        <v>10545</v>
      </c>
      <c r="D4944" s="1" t="s">
        <v>10547</v>
      </c>
      <c r="E4944" s="1">
        <v>59</v>
      </c>
      <c r="F4944" s="1">
        <v>30.8333333333333</v>
      </c>
      <c r="G4944" s="1">
        <v>59</v>
      </c>
      <c r="H4944" s="1">
        <v>30.8333333333333</v>
      </c>
    </row>
    <row r="4945" spans="1:8" ht="24" customHeight="1" x14ac:dyDescent="0.2">
      <c r="A4945" s="1" t="s">
        <v>10552</v>
      </c>
      <c r="B4945" s="1" t="s">
        <v>10000</v>
      </c>
      <c r="C4945" s="1" t="s">
        <v>10548</v>
      </c>
      <c r="E4945" s="1">
        <v>55.6666666666667</v>
      </c>
      <c r="F4945" s="1">
        <v>29.75</v>
      </c>
      <c r="G4945" s="1">
        <v>55.6666666666667</v>
      </c>
      <c r="H4945" s="1">
        <v>29.75</v>
      </c>
    </row>
    <row r="4946" spans="1:8" ht="24" customHeight="1" x14ac:dyDescent="0.2">
      <c r="A4946" s="1" t="s">
        <v>10549</v>
      </c>
      <c r="B4946" s="1" t="s">
        <v>10000</v>
      </c>
      <c r="C4946" s="1" t="s">
        <v>10550</v>
      </c>
      <c r="E4946" s="1">
        <v>55.1666666666667</v>
      </c>
      <c r="F4946" s="1">
        <v>30.25</v>
      </c>
      <c r="G4946" s="1">
        <v>55.1666666666667</v>
      </c>
      <c r="H4946" s="1">
        <v>30.25</v>
      </c>
    </row>
    <row r="4947" spans="1:8" ht="24" customHeight="1" x14ac:dyDescent="0.2">
      <c r="A4947" s="1" t="s">
        <v>10554</v>
      </c>
      <c r="B4947" s="1" t="s">
        <v>10000</v>
      </c>
      <c r="C4947" s="1" t="s">
        <v>10551</v>
      </c>
      <c r="E4947" s="1">
        <v>57.25</v>
      </c>
      <c r="F4947" s="1">
        <v>29.6666666666667</v>
      </c>
      <c r="G4947" s="1">
        <v>57.25</v>
      </c>
      <c r="H4947" s="1">
        <v>29.6666666666667</v>
      </c>
    </row>
    <row r="4948" spans="1:8" ht="24" customHeight="1" x14ac:dyDescent="0.2">
      <c r="A4948" s="1" t="s">
        <v>10557</v>
      </c>
      <c r="B4948" s="1" t="s">
        <v>10000</v>
      </c>
      <c r="C4948" s="1" t="s">
        <v>10553</v>
      </c>
      <c r="D4948" s="1" t="s">
        <v>10555</v>
      </c>
      <c r="E4948" s="1">
        <v>57.6666666666667</v>
      </c>
      <c r="F4948" s="1">
        <v>30.1666666666667</v>
      </c>
      <c r="G4948" s="1">
        <v>57.6666666666667</v>
      </c>
      <c r="H4948" s="1">
        <v>30.1666666666667</v>
      </c>
    </row>
    <row r="4949" spans="1:8" ht="24" customHeight="1" x14ac:dyDescent="0.2">
      <c r="A4949" s="1" t="s">
        <v>10559</v>
      </c>
      <c r="B4949" s="1" t="s">
        <v>10000</v>
      </c>
      <c r="C4949" s="1" t="s">
        <v>10556</v>
      </c>
      <c r="E4949" s="1">
        <v>56.3333333333333</v>
      </c>
      <c r="F4949" s="1">
        <v>28.75</v>
      </c>
      <c r="G4949" s="1">
        <v>56.3333333333333</v>
      </c>
      <c r="H4949" s="1">
        <v>28.75</v>
      </c>
    </row>
    <row r="4950" spans="1:8" ht="24" customHeight="1" x14ac:dyDescent="0.2">
      <c r="A4950" s="1" t="s">
        <v>20582</v>
      </c>
      <c r="B4950" s="1" t="s">
        <v>10000</v>
      </c>
      <c r="C4950" s="1" t="s">
        <v>10558</v>
      </c>
      <c r="E4950" s="1">
        <v>58</v>
      </c>
      <c r="F4950" s="1">
        <v>28.3333333333333</v>
      </c>
      <c r="G4950" s="1">
        <v>58</v>
      </c>
      <c r="H4950" s="1">
        <v>28.3333333333333</v>
      </c>
    </row>
    <row r="4951" spans="1:8" ht="24" customHeight="1" x14ac:dyDescent="0.2">
      <c r="A4951" s="1" t="s">
        <v>10561</v>
      </c>
      <c r="B4951" s="1" t="s">
        <v>10000</v>
      </c>
      <c r="C4951" s="1" t="s">
        <v>10560</v>
      </c>
    </row>
    <row r="4952" spans="1:8" ht="24" customHeight="1" x14ac:dyDescent="0.2">
      <c r="A4952" s="1" t="s">
        <v>10563</v>
      </c>
      <c r="B4952" s="1" t="s">
        <v>10000</v>
      </c>
      <c r="C4952" s="1" t="s">
        <v>10562</v>
      </c>
      <c r="E4952" s="1">
        <v>56.5</v>
      </c>
      <c r="F4952" s="1">
        <v>28.1666666666667</v>
      </c>
      <c r="G4952" s="1">
        <v>56.5</v>
      </c>
      <c r="H4952" s="1">
        <v>28.1666666666667</v>
      </c>
    </row>
    <row r="4953" spans="1:8" ht="24" customHeight="1" x14ac:dyDescent="0.2">
      <c r="A4953" s="1" t="s">
        <v>10565</v>
      </c>
      <c r="B4953" s="1" t="s">
        <v>10000</v>
      </c>
      <c r="C4953" s="1" t="s">
        <v>10564</v>
      </c>
      <c r="D4953" s="1" t="s">
        <v>10566</v>
      </c>
      <c r="E4953" s="1">
        <v>55.5</v>
      </c>
      <c r="F4953" s="1">
        <v>28</v>
      </c>
      <c r="G4953" s="1">
        <v>55.5</v>
      </c>
      <c r="H4953" s="1">
        <v>28</v>
      </c>
    </row>
    <row r="4954" spans="1:8" ht="24" customHeight="1" x14ac:dyDescent="0.2">
      <c r="A4954" s="1" t="s">
        <v>10567</v>
      </c>
      <c r="B4954" s="1" t="s">
        <v>10000</v>
      </c>
      <c r="C4954" s="1" t="s">
        <v>10263</v>
      </c>
    </row>
    <row r="4955" spans="1:8" ht="24" customHeight="1" x14ac:dyDescent="0.2">
      <c r="A4955" s="1" t="s">
        <v>10569</v>
      </c>
      <c r="B4955" s="1" t="s">
        <v>10000</v>
      </c>
      <c r="C4955" s="1" t="s">
        <v>10568</v>
      </c>
      <c r="D4955" s="1" t="s">
        <v>10570</v>
      </c>
      <c r="E4955" s="1">
        <v>59.1666666666667</v>
      </c>
      <c r="F4955" s="1">
        <v>30.5</v>
      </c>
      <c r="G4955" s="1">
        <v>59.3333333333333</v>
      </c>
      <c r="H4955" s="1">
        <v>30.8333333333333</v>
      </c>
    </row>
    <row r="4956" spans="1:8" ht="24" customHeight="1" x14ac:dyDescent="0.2">
      <c r="A4956" s="1" t="s">
        <v>10572</v>
      </c>
      <c r="B4956" s="1" t="s">
        <v>10000</v>
      </c>
      <c r="C4956" s="1" t="s">
        <v>10571</v>
      </c>
      <c r="E4956" s="1">
        <v>59.6666666666667</v>
      </c>
      <c r="F4956" s="1">
        <v>30.8333333333333</v>
      </c>
      <c r="G4956" s="1">
        <v>59.5</v>
      </c>
      <c r="H4956" s="1">
        <v>30.8333333333333</v>
      </c>
    </row>
    <row r="4957" spans="1:8" ht="24" customHeight="1" x14ac:dyDescent="0.2">
      <c r="A4957" s="1" t="s">
        <v>10574</v>
      </c>
      <c r="B4957" s="1" t="s">
        <v>10000</v>
      </c>
      <c r="C4957" s="1" t="s">
        <v>10573</v>
      </c>
      <c r="D4957" s="1" t="s">
        <v>10575</v>
      </c>
      <c r="E4957" s="1">
        <v>59.8333333333333</v>
      </c>
      <c r="F4957" s="1">
        <v>30.25</v>
      </c>
      <c r="G4957" s="1">
        <v>59.8333333333333</v>
      </c>
      <c r="H4957" s="1">
        <v>31</v>
      </c>
    </row>
    <row r="4958" spans="1:8" ht="24" customHeight="1" x14ac:dyDescent="0.2">
      <c r="A4958" s="1" t="s">
        <v>10577</v>
      </c>
      <c r="B4958" s="1" t="s">
        <v>10000</v>
      </c>
      <c r="C4958" s="1" t="s">
        <v>10576</v>
      </c>
      <c r="D4958" s="1" t="s">
        <v>10578</v>
      </c>
      <c r="E4958" s="1">
        <v>59.1666666666667</v>
      </c>
      <c r="F4958" s="1">
        <v>30.1666666666667</v>
      </c>
      <c r="G4958" s="1">
        <v>59.1666666666667</v>
      </c>
      <c r="H4958" s="1">
        <v>30.1666666666667</v>
      </c>
    </row>
    <row r="4959" spans="1:8" ht="24" customHeight="1" x14ac:dyDescent="0.2">
      <c r="A4959" s="1" t="s">
        <v>10579</v>
      </c>
      <c r="B4959" s="1" t="s">
        <v>10000</v>
      </c>
      <c r="C4959" s="1" t="s">
        <v>20583</v>
      </c>
      <c r="E4959" s="1">
        <v>59.5</v>
      </c>
      <c r="F4959" s="1">
        <v>30.3333333333333</v>
      </c>
      <c r="G4959" s="1">
        <v>59.5</v>
      </c>
      <c r="H4959" s="1">
        <v>30.3333333333333</v>
      </c>
    </row>
    <row r="4960" spans="1:8" ht="24" customHeight="1" x14ac:dyDescent="0.2">
      <c r="A4960" s="1" t="s">
        <v>10581</v>
      </c>
      <c r="B4960" s="1" t="s">
        <v>10000</v>
      </c>
      <c r="C4960" s="1" t="s">
        <v>10580</v>
      </c>
      <c r="E4960" s="1">
        <v>59.6666666666667</v>
      </c>
      <c r="F4960" s="1">
        <v>30.6666666666667</v>
      </c>
      <c r="G4960" s="1">
        <v>59.6666666666667</v>
      </c>
      <c r="H4960" s="1">
        <v>30.6666666666667</v>
      </c>
    </row>
    <row r="4961" spans="1:8" ht="24" customHeight="1" x14ac:dyDescent="0.2">
      <c r="A4961" s="1" t="s">
        <v>10583</v>
      </c>
      <c r="B4961" s="1" t="s">
        <v>10000</v>
      </c>
      <c r="C4961" s="1" t="s">
        <v>10582</v>
      </c>
      <c r="E4961" s="1">
        <v>60</v>
      </c>
      <c r="F4961" s="1">
        <v>30.6666666666667</v>
      </c>
      <c r="G4961" s="1">
        <v>60</v>
      </c>
      <c r="H4961" s="1">
        <v>30.6666666666667</v>
      </c>
    </row>
    <row r="4962" spans="1:8" ht="24" customHeight="1" x14ac:dyDescent="0.2">
      <c r="A4962" s="1" t="s">
        <v>10585</v>
      </c>
      <c r="B4962" s="1" t="s">
        <v>10000</v>
      </c>
      <c r="C4962" s="1" t="s">
        <v>10584</v>
      </c>
      <c r="D4962" s="1" t="s">
        <v>10586</v>
      </c>
      <c r="E4962" s="1">
        <v>60</v>
      </c>
      <c r="F4962" s="1">
        <v>30.1666666666667</v>
      </c>
      <c r="G4962" s="1">
        <v>59.6666666666667</v>
      </c>
      <c r="H4962" s="1">
        <v>30.3333333333333</v>
      </c>
    </row>
    <row r="4963" spans="1:8" ht="24" customHeight="1" x14ac:dyDescent="0.2">
      <c r="A4963" s="1" t="s">
        <v>10587</v>
      </c>
      <c r="B4963" s="1" t="s">
        <v>10000</v>
      </c>
      <c r="C4963" s="1" t="s">
        <v>10449</v>
      </c>
      <c r="D4963" s="1" t="s">
        <v>10451</v>
      </c>
    </row>
    <row r="4964" spans="1:8" ht="24" customHeight="1" x14ac:dyDescent="0.2">
      <c r="A4964" s="1" t="s">
        <v>10589</v>
      </c>
      <c r="B4964" s="1" t="s">
        <v>10000</v>
      </c>
      <c r="C4964" s="1" t="s">
        <v>10588</v>
      </c>
      <c r="E4964" s="1">
        <v>60.6666666666667</v>
      </c>
      <c r="F4964" s="1">
        <v>30.3333333333333</v>
      </c>
      <c r="G4964" s="1">
        <v>60.6666666666667</v>
      </c>
      <c r="H4964" s="1">
        <v>30.3333333333333</v>
      </c>
    </row>
    <row r="4965" spans="1:8" ht="24" customHeight="1" x14ac:dyDescent="0.2">
      <c r="A4965" s="1" t="s">
        <v>10590</v>
      </c>
      <c r="B4965" s="1" t="s">
        <v>10000</v>
      </c>
      <c r="C4965" s="1" t="s">
        <v>10399</v>
      </c>
      <c r="D4965" s="1" t="s">
        <v>10399</v>
      </c>
    </row>
    <row r="4966" spans="1:8" ht="24" customHeight="1" x14ac:dyDescent="0.2">
      <c r="A4966" s="1" t="s">
        <v>10592</v>
      </c>
      <c r="B4966" s="1" t="s">
        <v>10000</v>
      </c>
      <c r="C4966" s="1" t="s">
        <v>10591</v>
      </c>
      <c r="D4966" s="1" t="s">
        <v>10593</v>
      </c>
      <c r="E4966" s="1">
        <v>60.5</v>
      </c>
      <c r="F4966" s="1">
        <v>29.6666666666667</v>
      </c>
      <c r="G4966" s="1">
        <v>60.5</v>
      </c>
      <c r="H4966" s="1">
        <v>29.6666666666667</v>
      </c>
    </row>
    <row r="4967" spans="1:8" ht="24" customHeight="1" x14ac:dyDescent="0.2">
      <c r="A4967" s="1" t="s">
        <v>10595</v>
      </c>
      <c r="B4967" s="1" t="s">
        <v>10000</v>
      </c>
      <c r="C4967" s="1" t="s">
        <v>10594</v>
      </c>
      <c r="D4967" s="1" t="s">
        <v>10596</v>
      </c>
      <c r="E4967" s="1">
        <v>60.5</v>
      </c>
      <c r="F4967" s="1">
        <v>29</v>
      </c>
      <c r="G4967" s="1">
        <v>60.5</v>
      </c>
      <c r="H4967" s="1">
        <v>29</v>
      </c>
    </row>
    <row r="4968" spans="1:8" ht="24" customHeight="1" x14ac:dyDescent="0.2">
      <c r="A4968" s="1" t="s">
        <v>10597</v>
      </c>
      <c r="B4968" s="1" t="s">
        <v>10000</v>
      </c>
      <c r="C4968" s="1" t="s">
        <v>10456</v>
      </c>
    </row>
    <row r="4969" spans="1:8" ht="24" customHeight="1" x14ac:dyDescent="0.2">
      <c r="A4969" s="1" t="s">
        <v>10599</v>
      </c>
      <c r="B4969" s="1" t="s">
        <v>10000</v>
      </c>
      <c r="C4969" s="1" t="s">
        <v>10598</v>
      </c>
      <c r="D4969" s="1" t="s">
        <v>10600</v>
      </c>
      <c r="E4969" s="1">
        <v>60.25</v>
      </c>
      <c r="F4969" s="1">
        <v>28.75</v>
      </c>
      <c r="G4969" s="1">
        <v>60.25</v>
      </c>
      <c r="H4969" s="1">
        <v>28.75</v>
      </c>
    </row>
    <row r="4970" spans="1:8" ht="24" customHeight="1" x14ac:dyDescent="0.2">
      <c r="A4970" s="1" t="s">
        <v>10602</v>
      </c>
      <c r="B4970" s="1" t="s">
        <v>10000</v>
      </c>
      <c r="C4970" s="1" t="s">
        <v>10601</v>
      </c>
      <c r="D4970" s="1" t="s">
        <v>10603</v>
      </c>
      <c r="E4970" s="1">
        <v>59.5</v>
      </c>
      <c r="F4970" s="1">
        <v>26.9166666666667</v>
      </c>
      <c r="G4970" s="1">
        <v>59.8333333333333</v>
      </c>
      <c r="H4970" s="1">
        <v>26.9166666666667</v>
      </c>
    </row>
    <row r="4971" spans="1:8" ht="24" customHeight="1" x14ac:dyDescent="0.2">
      <c r="A4971" s="1" t="s">
        <v>10604</v>
      </c>
      <c r="B4971" s="1" t="s">
        <v>10000</v>
      </c>
      <c r="C4971" s="1" t="s">
        <v>136</v>
      </c>
      <c r="D4971" s="1" t="s">
        <v>136</v>
      </c>
    </row>
    <row r="4972" spans="1:8" ht="24" customHeight="1" x14ac:dyDescent="0.2">
      <c r="A4972" s="1" t="s">
        <v>10606</v>
      </c>
      <c r="B4972" s="1" t="s">
        <v>10000</v>
      </c>
      <c r="C4972" s="1" t="s">
        <v>10605</v>
      </c>
      <c r="E4972" s="1">
        <v>62</v>
      </c>
      <c r="F4972" s="1">
        <v>30</v>
      </c>
      <c r="G4972" s="1">
        <v>62</v>
      </c>
      <c r="H4972" s="1">
        <v>30</v>
      </c>
    </row>
    <row r="4973" spans="1:8" ht="24" customHeight="1" x14ac:dyDescent="0.2">
      <c r="A4973" s="1" t="s">
        <v>10608</v>
      </c>
      <c r="B4973" s="1" t="s">
        <v>10000</v>
      </c>
      <c r="C4973" s="1" t="s">
        <v>20584</v>
      </c>
      <c r="D4973" s="1" t="s">
        <v>10609</v>
      </c>
    </row>
    <row r="4974" spans="1:8" ht="24" customHeight="1" x14ac:dyDescent="0.2">
      <c r="A4974" s="1" t="s">
        <v>10610</v>
      </c>
      <c r="B4974" s="1" t="s">
        <v>10000</v>
      </c>
      <c r="C4974" s="1" t="s">
        <v>10279</v>
      </c>
    </row>
    <row r="4975" spans="1:8" ht="24" customHeight="1" x14ac:dyDescent="0.2">
      <c r="A4975" s="1" t="s">
        <v>10612</v>
      </c>
      <c r="B4975" s="1" t="s">
        <v>10000</v>
      </c>
      <c r="C4975" s="1" t="s">
        <v>10611</v>
      </c>
    </row>
    <row r="4976" spans="1:8" ht="24" customHeight="1" x14ac:dyDescent="0.2">
      <c r="A4976" s="1" t="s">
        <v>10613</v>
      </c>
      <c r="B4976" s="1" t="s">
        <v>10000</v>
      </c>
      <c r="C4976" s="1" t="s">
        <v>10296</v>
      </c>
    </row>
    <row r="4977" spans="1:8" ht="24" customHeight="1" x14ac:dyDescent="0.2">
      <c r="A4977" s="1" t="s">
        <v>10615</v>
      </c>
      <c r="B4977" s="1" t="s">
        <v>10000</v>
      </c>
      <c r="C4977" s="1" t="s">
        <v>10614</v>
      </c>
      <c r="E4977" s="1">
        <v>62.6666666666667</v>
      </c>
      <c r="F4977" s="1">
        <v>30.3333333333333</v>
      </c>
      <c r="G4977" s="1">
        <v>62.6666666666667</v>
      </c>
      <c r="H4977" s="1">
        <v>30.3333333333333</v>
      </c>
    </row>
    <row r="4978" spans="1:8" ht="24" customHeight="1" x14ac:dyDescent="0.2">
      <c r="A4978" s="1" t="s">
        <v>10616</v>
      </c>
      <c r="B4978" s="1" t="s">
        <v>10000</v>
      </c>
      <c r="C4978" s="1" t="s">
        <v>10611</v>
      </c>
    </row>
    <row r="4979" spans="1:8" ht="24" customHeight="1" x14ac:dyDescent="0.2">
      <c r="A4979" s="1" t="s">
        <v>10618</v>
      </c>
      <c r="B4979" s="1" t="s">
        <v>10000</v>
      </c>
      <c r="C4979" s="1" t="s">
        <v>10617</v>
      </c>
    </row>
    <row r="4980" spans="1:8" ht="24" customHeight="1" x14ac:dyDescent="0.2">
      <c r="A4980" s="1" t="s">
        <v>10619</v>
      </c>
      <c r="B4980" s="1" t="s">
        <v>10000</v>
      </c>
      <c r="C4980" s="1" t="s">
        <v>10290</v>
      </c>
    </row>
    <row r="4981" spans="1:8" ht="24" customHeight="1" x14ac:dyDescent="0.2">
      <c r="A4981" s="1" t="s">
        <v>10621</v>
      </c>
      <c r="B4981" s="1" t="s">
        <v>10000</v>
      </c>
      <c r="C4981" s="1" t="s">
        <v>10620</v>
      </c>
      <c r="E4981" s="1">
        <v>62.25</v>
      </c>
      <c r="F4981" s="1">
        <v>30.0833333333333</v>
      </c>
      <c r="G4981" s="1">
        <v>62.25</v>
      </c>
      <c r="H4981" s="1">
        <v>30.0833333333333</v>
      </c>
    </row>
    <row r="4982" spans="1:8" ht="24" customHeight="1" x14ac:dyDescent="0.2">
      <c r="A4982" s="1" t="s">
        <v>10622</v>
      </c>
      <c r="B4982" s="1" t="s">
        <v>10000</v>
      </c>
      <c r="C4982" s="1" t="s">
        <v>10611</v>
      </c>
    </row>
    <row r="4983" spans="1:8" ht="24" customHeight="1" x14ac:dyDescent="0.2">
      <c r="A4983" s="1" t="s">
        <v>10624</v>
      </c>
      <c r="B4983" s="1" t="s">
        <v>10000</v>
      </c>
      <c r="C4983" s="1" t="s">
        <v>10623</v>
      </c>
      <c r="D4983" s="1" t="s">
        <v>10625</v>
      </c>
    </row>
    <row r="4984" spans="1:8" ht="24" customHeight="1" x14ac:dyDescent="0.2">
      <c r="A4984" s="1" t="s">
        <v>10627</v>
      </c>
      <c r="B4984" s="1" t="s">
        <v>10000</v>
      </c>
      <c r="C4984" s="1" t="s">
        <v>10626</v>
      </c>
    </row>
    <row r="4985" spans="1:8" ht="24" customHeight="1" x14ac:dyDescent="0.2">
      <c r="A4985" s="1" t="s">
        <v>10629</v>
      </c>
      <c r="B4985" s="1" t="s">
        <v>10000</v>
      </c>
      <c r="C4985" s="1" t="s">
        <v>10628</v>
      </c>
    </row>
    <row r="4986" spans="1:8" ht="24" customHeight="1" x14ac:dyDescent="0.2">
      <c r="A4986" s="1" t="s">
        <v>10630</v>
      </c>
      <c r="B4986" s="1" t="s">
        <v>10000</v>
      </c>
      <c r="C4986" s="1" t="s">
        <v>10607</v>
      </c>
      <c r="D4986" s="1" t="s">
        <v>10609</v>
      </c>
    </row>
    <row r="4987" spans="1:8" ht="24" customHeight="1" x14ac:dyDescent="0.2">
      <c r="A4987" s="1" t="s">
        <v>10632</v>
      </c>
      <c r="B4987" s="1" t="s">
        <v>10000</v>
      </c>
      <c r="C4987" s="1" t="s">
        <v>10631</v>
      </c>
      <c r="E4987" s="1">
        <v>61.5</v>
      </c>
      <c r="F4987" s="1">
        <v>30.25</v>
      </c>
      <c r="G4987" s="1">
        <v>61.5</v>
      </c>
      <c r="H4987" s="1">
        <v>30.25</v>
      </c>
    </row>
    <row r="4988" spans="1:8" ht="24" customHeight="1" x14ac:dyDescent="0.2">
      <c r="A4988" s="1" t="s">
        <v>10634</v>
      </c>
      <c r="B4988" s="1" t="s">
        <v>10000</v>
      </c>
      <c r="C4988" s="1" t="s">
        <v>20585</v>
      </c>
    </row>
    <row r="4989" spans="1:8" ht="24" customHeight="1" x14ac:dyDescent="0.2">
      <c r="A4989" s="1" t="s">
        <v>10636</v>
      </c>
      <c r="B4989" s="1" t="s">
        <v>10000</v>
      </c>
      <c r="C4989" s="1" t="s">
        <v>10635</v>
      </c>
    </row>
    <row r="4990" spans="1:8" ht="24" customHeight="1" x14ac:dyDescent="0.2">
      <c r="A4990" s="1" t="s">
        <v>10638</v>
      </c>
      <c r="B4990" s="1" t="s">
        <v>10000</v>
      </c>
      <c r="C4990" s="1" t="s">
        <v>10637</v>
      </c>
      <c r="E4990" s="1">
        <v>61</v>
      </c>
      <c r="F4990" s="1">
        <v>30.8333333333333</v>
      </c>
      <c r="G4990" s="1">
        <v>61</v>
      </c>
      <c r="H4990" s="1">
        <v>30.8333333333333</v>
      </c>
    </row>
    <row r="4991" spans="1:8" ht="24" customHeight="1" x14ac:dyDescent="0.2">
      <c r="A4991" s="1" t="s">
        <v>10640</v>
      </c>
      <c r="B4991" s="1" t="s">
        <v>10000</v>
      </c>
      <c r="C4991" s="1" t="s">
        <v>10639</v>
      </c>
    </row>
    <row r="4992" spans="1:8" ht="24" customHeight="1" x14ac:dyDescent="0.2">
      <c r="A4992" s="1" t="s">
        <v>10642</v>
      </c>
      <c r="B4992" s="1" t="s">
        <v>10000</v>
      </c>
      <c r="C4992" s="1" t="s">
        <v>10641</v>
      </c>
      <c r="D4992" s="1" t="s">
        <v>10283</v>
      </c>
    </row>
    <row r="4993" spans="1:8" ht="24" customHeight="1" x14ac:dyDescent="0.2">
      <c r="A4993" s="1" t="s">
        <v>10644</v>
      </c>
      <c r="B4993" s="1" t="s">
        <v>10000</v>
      </c>
      <c r="C4993" s="1" t="s">
        <v>10643</v>
      </c>
    </row>
    <row r="4994" spans="1:8" ht="24" customHeight="1" x14ac:dyDescent="0.2">
      <c r="A4994" s="1" t="s">
        <v>10646</v>
      </c>
      <c r="B4994" s="1" t="s">
        <v>10000</v>
      </c>
      <c r="C4994" s="1" t="s">
        <v>10645</v>
      </c>
    </row>
    <row r="4995" spans="1:8" ht="24" customHeight="1" x14ac:dyDescent="0.2">
      <c r="A4995" s="1" t="s">
        <v>10647</v>
      </c>
      <c r="B4995" s="1" t="s">
        <v>10000</v>
      </c>
      <c r="C4995" s="1" t="s">
        <v>20585</v>
      </c>
    </row>
    <row r="4996" spans="1:8" ht="24" customHeight="1" x14ac:dyDescent="0.2">
      <c r="A4996" s="1" t="s">
        <v>10649</v>
      </c>
      <c r="B4996" s="1" t="s">
        <v>10000</v>
      </c>
      <c r="C4996" s="1" t="s">
        <v>10648</v>
      </c>
    </row>
    <row r="4997" spans="1:8" ht="24" customHeight="1" x14ac:dyDescent="0.2">
      <c r="A4997" s="1" t="s">
        <v>10651</v>
      </c>
      <c r="B4997" s="1" t="s">
        <v>10000</v>
      </c>
      <c r="C4997" s="1" t="s">
        <v>10650</v>
      </c>
    </row>
    <row r="4998" spans="1:8" ht="24" customHeight="1" x14ac:dyDescent="0.2">
      <c r="A4998" s="1" t="s">
        <v>10652</v>
      </c>
      <c r="B4998" s="1" t="s">
        <v>10000</v>
      </c>
      <c r="C4998" s="1" t="s">
        <v>10611</v>
      </c>
    </row>
    <row r="4999" spans="1:8" ht="24" customHeight="1" x14ac:dyDescent="0.2">
      <c r="A4999" s="1" t="s">
        <v>10654</v>
      </c>
      <c r="B4999" s="1" t="s">
        <v>10000</v>
      </c>
      <c r="C4999" s="1" t="s">
        <v>10653</v>
      </c>
      <c r="D4999" s="1" t="s">
        <v>10655</v>
      </c>
    </row>
    <row r="5000" spans="1:8" ht="24" customHeight="1" x14ac:dyDescent="0.2">
      <c r="A5000" s="1" t="s">
        <v>10657</v>
      </c>
      <c r="B5000" s="1" t="s">
        <v>10000</v>
      </c>
      <c r="C5000" s="1" t="s">
        <v>10656</v>
      </c>
      <c r="D5000" s="1" t="s">
        <v>10609</v>
      </c>
    </row>
    <row r="5001" spans="1:8" ht="24" customHeight="1" x14ac:dyDescent="0.2">
      <c r="A5001" s="1" t="s">
        <v>10658</v>
      </c>
      <c r="B5001" s="1" t="s">
        <v>10000</v>
      </c>
      <c r="C5001" s="1" t="s">
        <v>20586</v>
      </c>
    </row>
    <row r="5002" spans="1:8" ht="24" customHeight="1" x14ac:dyDescent="0.2">
      <c r="A5002" s="1" t="s">
        <v>10660</v>
      </c>
      <c r="B5002" s="1" t="s">
        <v>10000</v>
      </c>
      <c r="C5002" s="1" t="s">
        <v>10659</v>
      </c>
      <c r="D5002" s="1" t="s">
        <v>10661</v>
      </c>
      <c r="E5002" s="1">
        <v>61</v>
      </c>
      <c r="F5002" s="1">
        <v>30.8333333333333</v>
      </c>
      <c r="G5002" s="1">
        <v>61</v>
      </c>
      <c r="H5002" s="1">
        <v>30.8333333333333</v>
      </c>
    </row>
    <row r="5003" spans="1:8" ht="24" customHeight="1" x14ac:dyDescent="0.2">
      <c r="A5003" s="1" t="s">
        <v>10663</v>
      </c>
      <c r="B5003" s="1" t="s">
        <v>10000</v>
      </c>
      <c r="C5003" s="1" t="s">
        <v>10662</v>
      </c>
    </row>
    <row r="5004" spans="1:8" ht="24" customHeight="1" x14ac:dyDescent="0.2">
      <c r="A5004" s="1" t="s">
        <v>10665</v>
      </c>
      <c r="B5004" s="1" t="s">
        <v>10000</v>
      </c>
      <c r="C5004" s="1" t="s">
        <v>10664</v>
      </c>
      <c r="D5004" s="1" t="s">
        <v>10666</v>
      </c>
      <c r="E5004" s="1">
        <v>61.3333333333333</v>
      </c>
      <c r="F5004" s="1">
        <v>30.3333333333333</v>
      </c>
      <c r="G5004" s="1">
        <v>61.1666666666667</v>
      </c>
      <c r="H5004" s="1">
        <v>30.3333333333333</v>
      </c>
    </row>
    <row r="5005" spans="1:8" ht="24" customHeight="1" x14ac:dyDescent="0.2">
      <c r="A5005" s="1" t="s">
        <v>10668</v>
      </c>
      <c r="B5005" s="1" t="s">
        <v>10000</v>
      </c>
      <c r="C5005" s="1" t="s">
        <v>10667</v>
      </c>
    </row>
    <row r="5006" spans="1:8" ht="24" customHeight="1" x14ac:dyDescent="0.2">
      <c r="A5006" s="1" t="s">
        <v>10670</v>
      </c>
      <c r="B5006" s="1" t="s">
        <v>10000</v>
      </c>
      <c r="C5006" s="1" t="s">
        <v>10669</v>
      </c>
      <c r="D5006" s="1" t="s">
        <v>10671</v>
      </c>
      <c r="E5006" s="1">
        <v>61.5</v>
      </c>
      <c r="F5006" s="1">
        <v>30.0833333333333</v>
      </c>
      <c r="G5006" s="1">
        <v>61.5</v>
      </c>
      <c r="H5006" s="1">
        <v>30.0833333333333</v>
      </c>
    </row>
    <row r="5007" spans="1:8" ht="24" customHeight="1" x14ac:dyDescent="0.2">
      <c r="A5007" s="1" t="s">
        <v>10672</v>
      </c>
      <c r="B5007" s="1" t="s">
        <v>10000</v>
      </c>
      <c r="C5007" s="1" t="s">
        <v>10656</v>
      </c>
      <c r="D5007" s="1" t="s">
        <v>10609</v>
      </c>
    </row>
    <row r="5008" spans="1:8" ht="24" customHeight="1" x14ac:dyDescent="0.2">
      <c r="A5008" s="1" t="s">
        <v>10673</v>
      </c>
      <c r="B5008" s="1" t="s">
        <v>10000</v>
      </c>
      <c r="C5008" s="1" t="s">
        <v>10639</v>
      </c>
    </row>
    <row r="5009" spans="1:8" ht="24" customHeight="1" x14ac:dyDescent="0.2">
      <c r="A5009" s="1" t="s">
        <v>10675</v>
      </c>
      <c r="B5009" s="1" t="s">
        <v>10000</v>
      </c>
      <c r="C5009" s="1" t="s">
        <v>10674</v>
      </c>
    </row>
    <row r="5010" spans="1:8" ht="24" customHeight="1" x14ac:dyDescent="0.2">
      <c r="A5010" s="1" t="s">
        <v>10677</v>
      </c>
      <c r="B5010" s="1" t="s">
        <v>10000</v>
      </c>
      <c r="C5010" s="1" t="s">
        <v>10676</v>
      </c>
      <c r="D5010" s="1" t="s">
        <v>10678</v>
      </c>
      <c r="E5010" s="1">
        <v>61</v>
      </c>
      <c r="F5010" s="1">
        <v>31</v>
      </c>
      <c r="G5010" s="1">
        <v>61</v>
      </c>
      <c r="H5010" s="1">
        <v>31</v>
      </c>
    </row>
    <row r="5011" spans="1:8" ht="24" customHeight="1" x14ac:dyDescent="0.2">
      <c r="A5011" s="1" t="s">
        <v>10679</v>
      </c>
      <c r="B5011" s="1" t="s">
        <v>10000</v>
      </c>
      <c r="C5011" s="1" t="s">
        <v>10656</v>
      </c>
      <c r="D5011" s="1" t="s">
        <v>10609</v>
      </c>
    </row>
    <row r="5012" spans="1:8" ht="24" customHeight="1" x14ac:dyDescent="0.2">
      <c r="A5012" s="1" t="s">
        <v>10680</v>
      </c>
      <c r="B5012" s="1" t="s">
        <v>10000</v>
      </c>
      <c r="C5012" s="1" t="s">
        <v>20585</v>
      </c>
    </row>
    <row r="5013" spans="1:8" ht="24" customHeight="1" x14ac:dyDescent="0.2">
      <c r="A5013" s="1" t="s">
        <v>10682</v>
      </c>
      <c r="B5013" s="1" t="s">
        <v>10000</v>
      </c>
      <c r="C5013" s="1" t="s">
        <v>10681</v>
      </c>
    </row>
    <row r="5014" spans="1:8" ht="24" customHeight="1" x14ac:dyDescent="0.2">
      <c r="A5014" s="1" t="s">
        <v>10684</v>
      </c>
      <c r="B5014" s="1" t="s">
        <v>10000</v>
      </c>
      <c r="C5014" s="1" t="s">
        <v>10683</v>
      </c>
      <c r="D5014" s="1" t="s">
        <v>10685</v>
      </c>
      <c r="E5014" s="1">
        <v>61.3333333333333</v>
      </c>
      <c r="F5014" s="1">
        <v>30.75</v>
      </c>
      <c r="G5014" s="1">
        <v>61.3333333333333</v>
      </c>
      <c r="H5014" s="1">
        <v>30.75</v>
      </c>
    </row>
    <row r="5015" spans="1:8" ht="24" customHeight="1" x14ac:dyDescent="0.2">
      <c r="A5015" s="1" t="s">
        <v>10687</v>
      </c>
      <c r="B5015" s="1" t="s">
        <v>10000</v>
      </c>
      <c r="C5015" s="1" t="s">
        <v>10686</v>
      </c>
    </row>
    <row r="5016" spans="1:8" ht="24" customHeight="1" x14ac:dyDescent="0.2">
      <c r="A5016" s="1" t="s">
        <v>10689</v>
      </c>
      <c r="B5016" s="1" t="s">
        <v>10000</v>
      </c>
      <c r="C5016" s="1" t="s">
        <v>10688</v>
      </c>
      <c r="D5016" s="1" t="s">
        <v>10690</v>
      </c>
      <c r="E5016" s="1">
        <v>61.5</v>
      </c>
      <c r="F5016" s="1">
        <v>30.6666666666667</v>
      </c>
      <c r="G5016" s="1">
        <v>61.5</v>
      </c>
      <c r="H5016" s="1">
        <v>30.6666666666667</v>
      </c>
    </row>
    <row r="5017" spans="1:8" ht="24" customHeight="1" x14ac:dyDescent="0.2">
      <c r="A5017" s="1" t="s">
        <v>10692</v>
      </c>
      <c r="B5017" s="1" t="s">
        <v>10000</v>
      </c>
      <c r="C5017" s="1" t="s">
        <v>10691</v>
      </c>
    </row>
    <row r="5018" spans="1:8" ht="24" customHeight="1" x14ac:dyDescent="0.2">
      <c r="A5018" s="1" t="s">
        <v>10694</v>
      </c>
      <c r="B5018" s="1" t="s">
        <v>10000</v>
      </c>
      <c r="C5018" s="1" t="s">
        <v>10693</v>
      </c>
      <c r="D5018" s="1" t="s">
        <v>10695</v>
      </c>
      <c r="E5018" s="1">
        <v>61.5</v>
      </c>
      <c r="F5018" s="1">
        <v>30.8333333333333</v>
      </c>
      <c r="G5018" s="1">
        <v>61.5</v>
      </c>
      <c r="H5018" s="1">
        <v>30.5</v>
      </c>
    </row>
    <row r="5019" spans="1:8" ht="24" customHeight="1" x14ac:dyDescent="0.2">
      <c r="A5019" s="1" t="s">
        <v>10696</v>
      </c>
      <c r="B5019" s="1" t="s">
        <v>10000</v>
      </c>
      <c r="C5019" s="1" t="s">
        <v>10656</v>
      </c>
      <c r="D5019" s="1" t="s">
        <v>10609</v>
      </c>
    </row>
    <row r="5020" spans="1:8" ht="24" customHeight="1" x14ac:dyDescent="0.2">
      <c r="A5020" s="1" t="s">
        <v>10698</v>
      </c>
      <c r="B5020" s="1" t="s">
        <v>10000</v>
      </c>
      <c r="C5020" s="1" t="s">
        <v>10697</v>
      </c>
      <c r="D5020" s="1" t="s">
        <v>10699</v>
      </c>
      <c r="E5020" s="1">
        <v>61.25</v>
      </c>
      <c r="F5020" s="1">
        <v>30.5</v>
      </c>
      <c r="G5020" s="1">
        <v>61.25</v>
      </c>
      <c r="H5020" s="1">
        <v>30.5</v>
      </c>
    </row>
    <row r="5021" spans="1:8" ht="24" customHeight="1" x14ac:dyDescent="0.2">
      <c r="A5021" s="1" t="s">
        <v>10701</v>
      </c>
      <c r="B5021" s="1" t="s">
        <v>10000</v>
      </c>
      <c r="C5021" s="1" t="s">
        <v>10700</v>
      </c>
    </row>
    <row r="5022" spans="1:8" ht="24" customHeight="1" x14ac:dyDescent="0.2">
      <c r="A5022" s="1" t="s">
        <v>10703</v>
      </c>
      <c r="B5022" s="1" t="s">
        <v>10000</v>
      </c>
      <c r="C5022" s="1" t="s">
        <v>10702</v>
      </c>
      <c r="D5022" s="1" t="s">
        <v>10704</v>
      </c>
      <c r="E5022" s="1">
        <v>61.5</v>
      </c>
      <c r="F5022" s="1">
        <v>30.3333333333333</v>
      </c>
      <c r="G5022" s="1">
        <v>61.5</v>
      </c>
      <c r="H5022" s="1">
        <v>30.3333333333333</v>
      </c>
    </row>
    <row r="5023" spans="1:8" ht="24" customHeight="1" x14ac:dyDescent="0.2">
      <c r="A5023" s="1" t="s">
        <v>10705</v>
      </c>
      <c r="B5023" s="1" t="s">
        <v>10000</v>
      </c>
      <c r="C5023" s="1" t="s">
        <v>10633</v>
      </c>
    </row>
    <row r="5024" spans="1:8" ht="24" customHeight="1" x14ac:dyDescent="0.2">
      <c r="A5024" s="1" t="s">
        <v>10706</v>
      </c>
      <c r="B5024" s="1" t="s">
        <v>10000</v>
      </c>
      <c r="C5024" s="1" t="s">
        <v>10648</v>
      </c>
    </row>
    <row r="5025" spans="1:8" ht="24" customHeight="1" x14ac:dyDescent="0.2">
      <c r="A5025" s="1" t="s">
        <v>10708</v>
      </c>
      <c r="B5025" s="1" t="s">
        <v>10000</v>
      </c>
      <c r="C5025" s="1" t="s">
        <v>10707</v>
      </c>
    </row>
    <row r="5026" spans="1:8" ht="24" customHeight="1" x14ac:dyDescent="0.2">
      <c r="A5026" s="1" t="s">
        <v>10710</v>
      </c>
      <c r="B5026" s="1" t="s">
        <v>10000</v>
      </c>
      <c r="C5026" s="1" t="s">
        <v>10709</v>
      </c>
      <c r="D5026" s="1" t="s">
        <v>10711</v>
      </c>
      <c r="E5026" s="1">
        <v>61.6666666666667</v>
      </c>
      <c r="F5026" s="1">
        <v>31</v>
      </c>
      <c r="G5026" s="1">
        <v>61.6666666666667</v>
      </c>
      <c r="H5026" s="1">
        <v>31</v>
      </c>
    </row>
    <row r="5027" spans="1:8" ht="24" customHeight="1" x14ac:dyDescent="0.2">
      <c r="A5027" s="1" t="s">
        <v>10713</v>
      </c>
      <c r="B5027" s="1" t="s">
        <v>10000</v>
      </c>
      <c r="C5027" s="1" t="s">
        <v>10712</v>
      </c>
    </row>
    <row r="5028" spans="1:8" ht="24" customHeight="1" x14ac:dyDescent="0.2">
      <c r="A5028" s="1" t="s">
        <v>10715</v>
      </c>
      <c r="B5028" s="1" t="s">
        <v>10000</v>
      </c>
      <c r="C5028" s="1" t="s">
        <v>10714</v>
      </c>
      <c r="D5028" s="1" t="s">
        <v>10716</v>
      </c>
      <c r="E5028" s="1">
        <v>61.6666666666667</v>
      </c>
      <c r="F5028" s="1">
        <v>30.75</v>
      </c>
      <c r="G5028" s="1">
        <v>61.6666666666667</v>
      </c>
      <c r="H5028" s="1">
        <v>30.75</v>
      </c>
    </row>
    <row r="5029" spans="1:8" ht="24" customHeight="1" x14ac:dyDescent="0.2">
      <c r="A5029" s="1" t="s">
        <v>10717</v>
      </c>
      <c r="B5029" s="1" t="s">
        <v>10000</v>
      </c>
      <c r="C5029" s="1" t="s">
        <v>20587</v>
      </c>
    </row>
    <row r="5030" spans="1:8" ht="24" customHeight="1" x14ac:dyDescent="0.2">
      <c r="A5030" s="1" t="s">
        <v>10719</v>
      </c>
      <c r="B5030" s="1" t="s">
        <v>10000</v>
      </c>
      <c r="C5030" s="1" t="s">
        <v>10718</v>
      </c>
      <c r="E5030" s="1">
        <v>61.6666666666667</v>
      </c>
      <c r="F5030" s="1">
        <v>30.4166666666667</v>
      </c>
      <c r="G5030" s="1">
        <v>61.6666666666667</v>
      </c>
      <c r="H5030" s="1">
        <v>30.4166666666667</v>
      </c>
    </row>
    <row r="5031" spans="1:8" ht="24" customHeight="1" x14ac:dyDescent="0.2">
      <c r="A5031" s="1" t="s">
        <v>10720</v>
      </c>
      <c r="B5031" s="1" t="s">
        <v>10000</v>
      </c>
      <c r="C5031" s="1" t="s">
        <v>10648</v>
      </c>
    </row>
    <row r="5032" spans="1:8" ht="24" customHeight="1" x14ac:dyDescent="0.2">
      <c r="A5032" s="1" t="s">
        <v>10721</v>
      </c>
      <c r="B5032" s="1" t="s">
        <v>10000</v>
      </c>
      <c r="C5032" s="1" t="s">
        <v>10650</v>
      </c>
    </row>
    <row r="5033" spans="1:8" ht="24" customHeight="1" x14ac:dyDescent="0.2">
      <c r="A5033" s="1" t="s">
        <v>10723</v>
      </c>
      <c r="B5033" s="1" t="s">
        <v>10000</v>
      </c>
      <c r="C5033" s="1" t="s">
        <v>10722</v>
      </c>
    </row>
    <row r="5034" spans="1:8" ht="24" customHeight="1" x14ac:dyDescent="0.2">
      <c r="A5034" s="1" t="s">
        <v>10725</v>
      </c>
      <c r="B5034" s="1" t="s">
        <v>10000</v>
      </c>
      <c r="C5034" s="1" t="s">
        <v>10724</v>
      </c>
      <c r="D5034" s="1" t="s">
        <v>10726</v>
      </c>
      <c r="E5034" s="1">
        <v>62.0833333333333</v>
      </c>
      <c r="F5034" s="1">
        <v>30.6666666666667</v>
      </c>
      <c r="G5034" s="1">
        <v>62.0833333333333</v>
      </c>
      <c r="H5034" s="1">
        <v>30.6666666666667</v>
      </c>
    </row>
    <row r="5035" spans="1:8" ht="24" customHeight="1" x14ac:dyDescent="0.2">
      <c r="A5035" s="1" t="s">
        <v>10728</v>
      </c>
      <c r="B5035" s="1" t="s">
        <v>10000</v>
      </c>
      <c r="C5035" s="1" t="s">
        <v>10727</v>
      </c>
    </row>
    <row r="5036" spans="1:8" ht="24" customHeight="1" x14ac:dyDescent="0.2">
      <c r="A5036" s="1" t="s">
        <v>10730</v>
      </c>
      <c r="B5036" s="1" t="s">
        <v>10000</v>
      </c>
      <c r="C5036" s="1" t="s">
        <v>10729</v>
      </c>
      <c r="D5036" s="1" t="s">
        <v>10625</v>
      </c>
      <c r="E5036" s="1">
        <v>62</v>
      </c>
      <c r="F5036" s="1">
        <v>30.5</v>
      </c>
      <c r="G5036" s="1">
        <v>62</v>
      </c>
      <c r="H5036" s="1">
        <v>37</v>
      </c>
    </row>
    <row r="5037" spans="1:8" ht="24" customHeight="1" x14ac:dyDescent="0.2">
      <c r="A5037" s="1" t="s">
        <v>10732</v>
      </c>
      <c r="B5037" s="1" t="s">
        <v>10000</v>
      </c>
      <c r="C5037" s="1" t="s">
        <v>10731</v>
      </c>
    </row>
    <row r="5038" spans="1:8" ht="24" customHeight="1" x14ac:dyDescent="0.2">
      <c r="A5038" s="1" t="s">
        <v>10734</v>
      </c>
      <c r="B5038" s="1" t="s">
        <v>10000</v>
      </c>
      <c r="C5038" s="1" t="s">
        <v>10733</v>
      </c>
      <c r="D5038" s="1" t="s">
        <v>10735</v>
      </c>
      <c r="E5038" s="1">
        <v>62.3333333333333</v>
      </c>
      <c r="F5038" s="1">
        <v>30.8333333333333</v>
      </c>
      <c r="G5038" s="1">
        <v>62.3333333333333</v>
      </c>
      <c r="H5038" s="1">
        <v>30.8333333333333</v>
      </c>
    </row>
    <row r="5039" spans="1:8" ht="24" customHeight="1" x14ac:dyDescent="0.2">
      <c r="A5039" s="1" t="s">
        <v>10737</v>
      </c>
      <c r="B5039" s="1" t="s">
        <v>10000</v>
      </c>
      <c r="C5039" s="1" t="s">
        <v>10736</v>
      </c>
    </row>
    <row r="5040" spans="1:8" ht="24" customHeight="1" x14ac:dyDescent="0.2">
      <c r="A5040" s="1" t="s">
        <v>10738</v>
      </c>
      <c r="B5040" s="1" t="s">
        <v>10000</v>
      </c>
      <c r="C5040" s="1" t="s">
        <v>122</v>
      </c>
      <c r="D5040" s="1" t="s">
        <v>123</v>
      </c>
      <c r="E5040" s="1">
        <v>62.3333333333333</v>
      </c>
      <c r="F5040" s="1">
        <v>30.3333333333333</v>
      </c>
      <c r="G5040" s="1">
        <v>62.3333333333333</v>
      </c>
      <c r="H5040" s="1">
        <v>30.3333333333333</v>
      </c>
    </row>
    <row r="5041" spans="1:8" ht="24" customHeight="1" x14ac:dyDescent="0.2">
      <c r="A5041" s="1" t="s">
        <v>10740</v>
      </c>
      <c r="B5041" s="1" t="s">
        <v>10000</v>
      </c>
      <c r="C5041" s="1" t="s">
        <v>10739</v>
      </c>
    </row>
    <row r="5042" spans="1:8" ht="24" customHeight="1" x14ac:dyDescent="0.2">
      <c r="A5042" s="1" t="s">
        <v>10742</v>
      </c>
      <c r="B5042" s="1" t="s">
        <v>10000</v>
      </c>
      <c r="C5042" s="1" t="s">
        <v>10741</v>
      </c>
      <c r="D5042" s="1" t="s">
        <v>10575</v>
      </c>
      <c r="E5042" s="1">
        <v>62.5</v>
      </c>
      <c r="F5042" s="1">
        <v>30.25</v>
      </c>
      <c r="G5042" s="1">
        <v>62.5</v>
      </c>
      <c r="H5042" s="1">
        <v>30.25</v>
      </c>
    </row>
    <row r="5043" spans="1:8" ht="24" customHeight="1" x14ac:dyDescent="0.2">
      <c r="A5043" s="1" t="s">
        <v>10744</v>
      </c>
      <c r="B5043" s="1" t="s">
        <v>10000</v>
      </c>
      <c r="C5043" s="1" t="s">
        <v>10743</v>
      </c>
    </row>
    <row r="5044" spans="1:8" ht="24" customHeight="1" x14ac:dyDescent="0.2">
      <c r="A5044" s="1" t="s">
        <v>10746</v>
      </c>
      <c r="B5044" s="1" t="s">
        <v>10000</v>
      </c>
      <c r="C5044" s="1" t="s">
        <v>10745</v>
      </c>
      <c r="D5044" s="1" t="s">
        <v>10747</v>
      </c>
      <c r="E5044" s="1">
        <v>62.25</v>
      </c>
      <c r="F5044" s="1">
        <v>30.5833333333333</v>
      </c>
      <c r="G5044" s="1">
        <v>62.25</v>
      </c>
      <c r="H5044" s="1">
        <v>30.5833333333333</v>
      </c>
    </row>
    <row r="5045" spans="1:8" ht="24" customHeight="1" x14ac:dyDescent="0.2">
      <c r="A5045" s="1" t="s">
        <v>10748</v>
      </c>
      <c r="B5045" s="1" t="s">
        <v>10000</v>
      </c>
      <c r="C5045" s="1" t="s">
        <v>10650</v>
      </c>
    </row>
    <row r="5046" spans="1:8" ht="24" customHeight="1" x14ac:dyDescent="0.2">
      <c r="A5046" s="1" t="s">
        <v>10749</v>
      </c>
      <c r="B5046" s="1" t="s">
        <v>10000</v>
      </c>
      <c r="C5046" s="1" t="s">
        <v>10611</v>
      </c>
    </row>
    <row r="5047" spans="1:8" ht="24" customHeight="1" x14ac:dyDescent="0.2">
      <c r="A5047" s="1" t="s">
        <v>10751</v>
      </c>
      <c r="B5047" s="1" t="s">
        <v>10000</v>
      </c>
      <c r="C5047" s="1" t="s">
        <v>10750</v>
      </c>
    </row>
    <row r="5048" spans="1:8" ht="24" customHeight="1" x14ac:dyDescent="0.2">
      <c r="A5048" s="1" t="s">
        <v>10753</v>
      </c>
      <c r="B5048" s="1" t="s">
        <v>10000</v>
      </c>
      <c r="C5048" s="1" t="s">
        <v>10752</v>
      </c>
      <c r="D5048" s="1" t="s">
        <v>10754</v>
      </c>
      <c r="E5048" s="1">
        <v>62.6666666666667</v>
      </c>
      <c r="F5048" s="1">
        <v>31.0833333333333</v>
      </c>
      <c r="G5048" s="1">
        <v>62.6666666666667</v>
      </c>
      <c r="H5048" s="1">
        <v>31.0833333333333</v>
      </c>
    </row>
    <row r="5049" spans="1:8" ht="24" customHeight="1" x14ac:dyDescent="0.2">
      <c r="A5049" s="1" t="s">
        <v>10756</v>
      </c>
      <c r="B5049" s="1" t="s">
        <v>10000</v>
      </c>
      <c r="C5049" s="1" t="s">
        <v>10755</v>
      </c>
    </row>
    <row r="5050" spans="1:8" ht="24" customHeight="1" x14ac:dyDescent="0.2">
      <c r="A5050" s="1" t="s">
        <v>10758</v>
      </c>
      <c r="B5050" s="1" t="s">
        <v>10000</v>
      </c>
      <c r="C5050" s="1" t="s">
        <v>10757</v>
      </c>
      <c r="D5050" s="1" t="s">
        <v>10759</v>
      </c>
      <c r="E5050" s="1">
        <v>62.75</v>
      </c>
      <c r="F5050" s="1">
        <v>30.8333333333333</v>
      </c>
      <c r="G5050" s="1">
        <v>62.75</v>
      </c>
      <c r="H5050" s="1">
        <v>32.75</v>
      </c>
    </row>
    <row r="5051" spans="1:8" ht="24" customHeight="1" x14ac:dyDescent="0.2">
      <c r="A5051" s="1" t="s">
        <v>10761</v>
      </c>
      <c r="B5051" s="1" t="s">
        <v>10000</v>
      </c>
      <c r="C5051" s="1" t="s">
        <v>10760</v>
      </c>
    </row>
    <row r="5052" spans="1:8" ht="24" customHeight="1" x14ac:dyDescent="0.2">
      <c r="A5052" s="1" t="s">
        <v>10763</v>
      </c>
      <c r="B5052" s="1" t="s">
        <v>10000</v>
      </c>
      <c r="C5052" s="1" t="s">
        <v>10762</v>
      </c>
      <c r="D5052" s="1" t="s">
        <v>10764</v>
      </c>
      <c r="E5052" s="1">
        <v>62.75</v>
      </c>
      <c r="F5052" s="1">
        <v>30.5</v>
      </c>
      <c r="G5052" s="1">
        <v>62.75</v>
      </c>
      <c r="H5052" s="1">
        <v>33.5</v>
      </c>
    </row>
    <row r="5053" spans="1:8" ht="24" customHeight="1" x14ac:dyDescent="0.2">
      <c r="A5053" s="1" t="s">
        <v>10765</v>
      </c>
      <c r="B5053" s="1" t="s">
        <v>10000</v>
      </c>
      <c r="C5053" s="1" t="s">
        <v>10611</v>
      </c>
    </row>
    <row r="5054" spans="1:8" ht="24" customHeight="1" x14ac:dyDescent="0.2">
      <c r="A5054" s="1" t="s">
        <v>10767</v>
      </c>
      <c r="B5054" s="1" t="s">
        <v>10000</v>
      </c>
      <c r="C5054" s="1" t="s">
        <v>10766</v>
      </c>
    </row>
    <row r="5055" spans="1:8" ht="24" customHeight="1" x14ac:dyDescent="0.2">
      <c r="A5055" s="1" t="s">
        <v>10769</v>
      </c>
      <c r="B5055" s="1" t="s">
        <v>10000</v>
      </c>
      <c r="C5055" s="1" t="s">
        <v>10768</v>
      </c>
      <c r="D5055" s="1" t="s">
        <v>10770</v>
      </c>
      <c r="E5055" s="1">
        <v>63.3333333333333</v>
      </c>
      <c r="F5055" s="1">
        <v>31</v>
      </c>
      <c r="G5055" s="1">
        <v>63.3333333333333</v>
      </c>
      <c r="H5055" s="1">
        <v>31</v>
      </c>
    </row>
    <row r="5056" spans="1:8" ht="24" customHeight="1" x14ac:dyDescent="0.2">
      <c r="A5056" s="1" t="s">
        <v>10772</v>
      </c>
      <c r="B5056" s="1" t="s">
        <v>10000</v>
      </c>
      <c r="C5056" s="1" t="s">
        <v>10771</v>
      </c>
      <c r="D5056" s="1" t="s">
        <v>10773</v>
      </c>
    </row>
    <row r="5057" spans="1:8" ht="24" customHeight="1" x14ac:dyDescent="0.2">
      <c r="A5057" s="1" t="s">
        <v>10775</v>
      </c>
      <c r="B5057" s="1" t="s">
        <v>10000</v>
      </c>
      <c r="C5057" s="1" t="s">
        <v>10774</v>
      </c>
      <c r="D5057" s="1" t="s">
        <v>10776</v>
      </c>
      <c r="E5057" s="1">
        <v>63.1666666666667</v>
      </c>
      <c r="F5057" s="1">
        <v>30.8333333333333</v>
      </c>
      <c r="G5057" s="1">
        <v>63.1666666666667</v>
      </c>
      <c r="H5057" s="1">
        <v>30.8333333333333</v>
      </c>
    </row>
    <row r="5058" spans="1:8" ht="24" customHeight="1" x14ac:dyDescent="0.2">
      <c r="A5058" s="1" t="s">
        <v>10778</v>
      </c>
      <c r="B5058" s="1" t="s">
        <v>10000</v>
      </c>
      <c r="C5058" s="1" t="s">
        <v>10777</v>
      </c>
    </row>
    <row r="5059" spans="1:8" ht="24" customHeight="1" x14ac:dyDescent="0.2">
      <c r="A5059" s="1" t="s">
        <v>10780</v>
      </c>
      <c r="B5059" s="1" t="s">
        <v>10000</v>
      </c>
      <c r="C5059" s="1" t="s">
        <v>10779</v>
      </c>
      <c r="D5059" s="1" t="s">
        <v>10781</v>
      </c>
      <c r="E5059" s="1">
        <v>63.0833333333333</v>
      </c>
      <c r="F5059" s="1">
        <v>30.6666666666667</v>
      </c>
      <c r="G5059" s="1">
        <v>63.0833333333333</v>
      </c>
      <c r="H5059" s="1">
        <v>30.6666666666667</v>
      </c>
    </row>
    <row r="5060" spans="1:8" ht="24" customHeight="1" x14ac:dyDescent="0.2">
      <c r="A5060" s="1" t="s">
        <v>10783</v>
      </c>
      <c r="B5060" s="1" t="s">
        <v>10000</v>
      </c>
      <c r="C5060" s="1" t="s">
        <v>10782</v>
      </c>
    </row>
    <row r="5061" spans="1:8" ht="24" customHeight="1" x14ac:dyDescent="0.2">
      <c r="A5061" s="1" t="s">
        <v>10785</v>
      </c>
      <c r="B5061" s="1" t="s">
        <v>10000</v>
      </c>
      <c r="C5061" s="1" t="s">
        <v>10784</v>
      </c>
      <c r="D5061" s="1" t="s">
        <v>10786</v>
      </c>
      <c r="E5061" s="1">
        <v>62.5</v>
      </c>
      <c r="F5061" s="1">
        <v>30.1666666666667</v>
      </c>
      <c r="G5061" s="1">
        <v>62.5</v>
      </c>
      <c r="H5061" s="1">
        <v>30.1666666666667</v>
      </c>
    </row>
    <row r="5062" spans="1:8" ht="24" customHeight="1" x14ac:dyDescent="0.2">
      <c r="A5062" s="1" t="s">
        <v>10787</v>
      </c>
      <c r="B5062" s="1" t="s">
        <v>10000</v>
      </c>
      <c r="C5062" s="1" t="s">
        <v>185</v>
      </c>
      <c r="D5062" s="1" t="s">
        <v>186</v>
      </c>
    </row>
    <row r="5063" spans="1:8" ht="24" customHeight="1" x14ac:dyDescent="0.2">
      <c r="A5063" s="1" t="s">
        <v>10789</v>
      </c>
      <c r="B5063" s="1" t="s">
        <v>10000</v>
      </c>
      <c r="C5063" s="1" t="s">
        <v>10788</v>
      </c>
      <c r="D5063" s="1" t="s">
        <v>10790</v>
      </c>
    </row>
    <row r="5064" spans="1:8" ht="24" customHeight="1" x14ac:dyDescent="0.2">
      <c r="A5064" s="1" t="s">
        <v>10792</v>
      </c>
      <c r="B5064" s="1" t="s">
        <v>10000</v>
      </c>
      <c r="C5064" s="1" t="s">
        <v>10791</v>
      </c>
      <c r="D5064" s="1" t="s">
        <v>10793</v>
      </c>
      <c r="E5064" s="1">
        <v>62.25</v>
      </c>
      <c r="F5064" s="1">
        <v>30</v>
      </c>
      <c r="G5064" s="1">
        <v>62.25</v>
      </c>
      <c r="H5064" s="1">
        <v>30</v>
      </c>
    </row>
    <row r="5065" spans="1:8" ht="24" customHeight="1" x14ac:dyDescent="0.2">
      <c r="A5065" s="1" t="s">
        <v>10795</v>
      </c>
      <c r="B5065" s="1" t="s">
        <v>10000</v>
      </c>
      <c r="C5065" s="1" t="s">
        <v>10794</v>
      </c>
      <c r="D5065" s="1" t="s">
        <v>10796</v>
      </c>
      <c r="E5065" s="1">
        <v>62.5</v>
      </c>
      <c r="F5065" s="1">
        <v>29.8333333333333</v>
      </c>
      <c r="G5065" s="1">
        <v>62.5</v>
      </c>
      <c r="H5065" s="1">
        <v>29.8333333333333</v>
      </c>
    </row>
    <row r="5066" spans="1:8" ht="24" customHeight="1" x14ac:dyDescent="0.2">
      <c r="A5066" s="1" t="s">
        <v>10797</v>
      </c>
      <c r="B5066" s="1" t="s">
        <v>10000</v>
      </c>
      <c r="C5066" s="1" t="s">
        <v>180</v>
      </c>
      <c r="D5066" s="1" t="s">
        <v>181</v>
      </c>
      <c r="E5066" s="1">
        <v>63.5</v>
      </c>
      <c r="F5066" s="1">
        <v>29.8333333333333</v>
      </c>
      <c r="G5066" s="1">
        <v>63.1666666666667</v>
      </c>
      <c r="H5066" s="1">
        <v>30</v>
      </c>
    </row>
    <row r="5067" spans="1:8" ht="24" customHeight="1" x14ac:dyDescent="0.2">
      <c r="A5067" s="1" t="s">
        <v>10799</v>
      </c>
      <c r="B5067" s="1" t="s">
        <v>10000</v>
      </c>
      <c r="C5067" s="1" t="s">
        <v>10798</v>
      </c>
      <c r="D5067" s="1" t="s">
        <v>10773</v>
      </c>
    </row>
    <row r="5068" spans="1:8" ht="24" customHeight="1" x14ac:dyDescent="0.2">
      <c r="A5068" s="1" t="s">
        <v>10801</v>
      </c>
      <c r="B5068" s="1" t="s">
        <v>10000</v>
      </c>
      <c r="C5068" s="1" t="s">
        <v>10800</v>
      </c>
    </row>
    <row r="5069" spans="1:8" ht="24" customHeight="1" x14ac:dyDescent="0.2">
      <c r="A5069" s="1" t="s">
        <v>10802</v>
      </c>
      <c r="B5069" s="1" t="s">
        <v>10000</v>
      </c>
      <c r="C5069" s="1" t="s">
        <v>10653</v>
      </c>
      <c r="D5069" s="1" t="s">
        <v>10655</v>
      </c>
    </row>
    <row r="5070" spans="1:8" ht="24" customHeight="1" x14ac:dyDescent="0.2">
      <c r="A5070" s="1" t="s">
        <v>10804</v>
      </c>
      <c r="B5070" s="1" t="s">
        <v>10000</v>
      </c>
      <c r="C5070" s="1" t="s">
        <v>10803</v>
      </c>
    </row>
    <row r="5071" spans="1:8" ht="24" customHeight="1" x14ac:dyDescent="0.2">
      <c r="A5071" s="1" t="s">
        <v>10806</v>
      </c>
      <c r="B5071" s="1" t="s">
        <v>10000</v>
      </c>
      <c r="C5071" s="1" t="s">
        <v>10805</v>
      </c>
    </row>
    <row r="5072" spans="1:8" ht="24" customHeight="1" x14ac:dyDescent="0.2">
      <c r="A5072" s="1" t="s">
        <v>10808</v>
      </c>
      <c r="B5072" s="1" t="s">
        <v>10000</v>
      </c>
      <c r="C5072" s="1" t="s">
        <v>10807</v>
      </c>
      <c r="D5072" s="1" t="s">
        <v>10809</v>
      </c>
      <c r="E5072" s="1">
        <v>61.8333333333333</v>
      </c>
      <c r="F5072" s="1">
        <v>29.8333333333333</v>
      </c>
      <c r="G5072" s="1">
        <v>61.8333333333333</v>
      </c>
      <c r="H5072" s="1">
        <v>29.8333333333333</v>
      </c>
    </row>
    <row r="5073" spans="1:8" ht="24" customHeight="1" x14ac:dyDescent="0.2">
      <c r="A5073" s="1" t="s">
        <v>10811</v>
      </c>
      <c r="B5073" s="1" t="s">
        <v>10000</v>
      </c>
      <c r="C5073" s="1" t="s">
        <v>10810</v>
      </c>
      <c r="D5073" s="1" t="s">
        <v>10812</v>
      </c>
      <c r="E5073" s="1">
        <v>61.6666666666667</v>
      </c>
      <c r="F5073" s="1">
        <v>29.6666666666667</v>
      </c>
      <c r="G5073" s="1">
        <v>61.6666666666667</v>
      </c>
      <c r="H5073" s="1">
        <v>29.6666666666667</v>
      </c>
    </row>
    <row r="5074" spans="1:8" ht="24" customHeight="1" x14ac:dyDescent="0.2">
      <c r="A5074" s="1" t="s">
        <v>10814</v>
      </c>
      <c r="B5074" s="1" t="s">
        <v>10000</v>
      </c>
      <c r="C5074" s="1" t="s">
        <v>10813</v>
      </c>
      <c r="D5074" s="1" t="s">
        <v>136</v>
      </c>
      <c r="E5074" s="1">
        <v>62</v>
      </c>
      <c r="F5074" s="1">
        <v>29.75</v>
      </c>
      <c r="G5074" s="1">
        <v>62</v>
      </c>
      <c r="H5074" s="1">
        <v>29.75</v>
      </c>
    </row>
    <row r="5075" spans="1:8" ht="24" customHeight="1" x14ac:dyDescent="0.2">
      <c r="A5075" s="1" t="s">
        <v>10816</v>
      </c>
      <c r="B5075" s="1" t="s">
        <v>10000</v>
      </c>
      <c r="C5075" s="1" t="s">
        <v>10815</v>
      </c>
    </row>
    <row r="5076" spans="1:8" ht="24" customHeight="1" x14ac:dyDescent="0.2">
      <c r="A5076" s="1" t="s">
        <v>10818</v>
      </c>
      <c r="B5076" s="1" t="s">
        <v>10000</v>
      </c>
      <c r="C5076" s="1" t="s">
        <v>10817</v>
      </c>
      <c r="D5076" s="1" t="s">
        <v>10819</v>
      </c>
      <c r="E5076" s="1">
        <v>62</v>
      </c>
      <c r="F5076" s="1">
        <v>29.5</v>
      </c>
      <c r="G5076" s="1">
        <v>62</v>
      </c>
      <c r="H5076" s="1">
        <v>29.5</v>
      </c>
    </row>
    <row r="5077" spans="1:8" ht="24" customHeight="1" x14ac:dyDescent="0.2">
      <c r="A5077" s="1" t="s">
        <v>10821</v>
      </c>
      <c r="B5077" s="1" t="s">
        <v>10000</v>
      </c>
      <c r="C5077" s="1" t="s">
        <v>10820</v>
      </c>
      <c r="D5077" s="1" t="s">
        <v>10822</v>
      </c>
      <c r="E5077" s="1">
        <v>61.8333333333333</v>
      </c>
      <c r="F5077" s="1">
        <v>29.1666666666667</v>
      </c>
      <c r="G5077" s="1">
        <v>61.8333333333333</v>
      </c>
      <c r="H5077" s="1">
        <v>29.1666666666667</v>
      </c>
    </row>
    <row r="5078" spans="1:8" ht="24" customHeight="1" x14ac:dyDescent="0.2">
      <c r="A5078" s="1" t="s">
        <v>10824</v>
      </c>
      <c r="B5078" s="1" t="s">
        <v>10000</v>
      </c>
      <c r="C5078" s="1" t="s">
        <v>10823</v>
      </c>
    </row>
    <row r="5079" spans="1:8" ht="24" customHeight="1" x14ac:dyDescent="0.2">
      <c r="A5079" s="1" t="s">
        <v>10825</v>
      </c>
      <c r="B5079" s="1" t="s">
        <v>10000</v>
      </c>
      <c r="C5079" s="1" t="s">
        <v>20588</v>
      </c>
      <c r="D5079" s="1" t="s">
        <v>10826</v>
      </c>
      <c r="E5079" s="1">
        <v>61.6666666666667</v>
      </c>
      <c r="F5079" s="1">
        <v>29.5</v>
      </c>
      <c r="G5079" s="1">
        <v>61.6666666666667</v>
      </c>
      <c r="H5079" s="1">
        <v>29.5</v>
      </c>
    </row>
    <row r="5080" spans="1:8" ht="24" customHeight="1" x14ac:dyDescent="0.2">
      <c r="A5080" s="1" t="s">
        <v>10828</v>
      </c>
      <c r="B5080" s="1" t="s">
        <v>10000</v>
      </c>
      <c r="C5080" s="1" t="s">
        <v>10827</v>
      </c>
      <c r="D5080" s="1" t="s">
        <v>10829</v>
      </c>
      <c r="E5080" s="1">
        <v>61.6666666666667</v>
      </c>
      <c r="F5080" s="1">
        <v>29.3333333333333</v>
      </c>
      <c r="G5080" s="1">
        <v>61.6666666666667</v>
      </c>
      <c r="H5080" s="1">
        <v>29.3333333333333</v>
      </c>
    </row>
    <row r="5081" spans="1:8" ht="24" customHeight="1" x14ac:dyDescent="0.2">
      <c r="A5081" s="1" t="s">
        <v>10831</v>
      </c>
      <c r="B5081" s="1" t="s">
        <v>10000</v>
      </c>
      <c r="C5081" s="1" t="s">
        <v>10830</v>
      </c>
    </row>
    <row r="5082" spans="1:8" ht="24" customHeight="1" x14ac:dyDescent="0.2">
      <c r="A5082" s="1" t="s">
        <v>10832</v>
      </c>
      <c r="B5082" s="1" t="s">
        <v>10000</v>
      </c>
      <c r="C5082" s="1" t="s">
        <v>10788</v>
      </c>
      <c r="D5082" s="1" t="s">
        <v>10790</v>
      </c>
      <c r="E5082" s="1">
        <v>62.25</v>
      </c>
      <c r="F5082" s="1">
        <v>29.6666666666667</v>
      </c>
      <c r="G5082" s="1">
        <v>62.25</v>
      </c>
      <c r="H5082" s="1">
        <v>29.6666666666667</v>
      </c>
    </row>
    <row r="5083" spans="1:8" ht="24" customHeight="1" x14ac:dyDescent="0.2">
      <c r="A5083" s="1" t="s">
        <v>10834</v>
      </c>
      <c r="B5083" s="1" t="s">
        <v>10000</v>
      </c>
      <c r="C5083" s="1" t="s">
        <v>10833</v>
      </c>
      <c r="D5083" s="1" t="s">
        <v>10835</v>
      </c>
      <c r="E5083" s="1">
        <v>62.3333333333333</v>
      </c>
      <c r="F5083" s="1">
        <v>29.3333333333333</v>
      </c>
      <c r="G5083" s="1">
        <v>62.3333333333333</v>
      </c>
      <c r="H5083" s="1">
        <v>29.3333333333333</v>
      </c>
    </row>
    <row r="5084" spans="1:8" ht="24" customHeight="1" x14ac:dyDescent="0.2">
      <c r="A5084" s="1" t="s">
        <v>10837</v>
      </c>
      <c r="B5084" s="1" t="s">
        <v>10000</v>
      </c>
      <c r="C5084" s="1" t="s">
        <v>10836</v>
      </c>
      <c r="D5084" s="1" t="s">
        <v>136</v>
      </c>
      <c r="E5084" s="1">
        <v>62</v>
      </c>
      <c r="F5084" s="1">
        <v>28.75</v>
      </c>
      <c r="G5084" s="1">
        <v>62</v>
      </c>
      <c r="H5084" s="1">
        <v>28.75</v>
      </c>
    </row>
    <row r="5085" spans="1:8" ht="24" customHeight="1" x14ac:dyDescent="0.2">
      <c r="A5085" s="1" t="s">
        <v>10839</v>
      </c>
      <c r="B5085" s="1" t="s">
        <v>10000</v>
      </c>
      <c r="C5085" s="1" t="s">
        <v>10838</v>
      </c>
    </row>
    <row r="5086" spans="1:8" ht="24" customHeight="1" x14ac:dyDescent="0.2">
      <c r="A5086" s="1" t="s">
        <v>10841</v>
      </c>
      <c r="B5086" s="1" t="s">
        <v>10000</v>
      </c>
      <c r="C5086" s="1" t="s">
        <v>10840</v>
      </c>
      <c r="D5086" s="1" t="s">
        <v>10842</v>
      </c>
      <c r="E5086" s="1">
        <v>61.6666666666667</v>
      </c>
      <c r="F5086" s="1">
        <v>28.8333333333333</v>
      </c>
      <c r="G5086" s="1">
        <v>61.6666666666667</v>
      </c>
      <c r="H5086" s="1">
        <v>28.8333333333333</v>
      </c>
    </row>
    <row r="5087" spans="1:8" ht="24" customHeight="1" x14ac:dyDescent="0.2">
      <c r="A5087" s="1" t="s">
        <v>10844</v>
      </c>
      <c r="B5087" s="1" t="s">
        <v>10000</v>
      </c>
      <c r="C5087" s="1" t="s">
        <v>10843</v>
      </c>
    </row>
    <row r="5088" spans="1:8" ht="24" customHeight="1" x14ac:dyDescent="0.2">
      <c r="A5088" s="1" t="s">
        <v>10846</v>
      </c>
      <c r="B5088" s="1" t="s">
        <v>10000</v>
      </c>
      <c r="C5088" s="1" t="s">
        <v>10845</v>
      </c>
      <c r="D5088" s="1" t="s">
        <v>10847</v>
      </c>
      <c r="E5088" s="1">
        <v>61.8333333333333</v>
      </c>
      <c r="F5088" s="1">
        <v>28.6666666666667</v>
      </c>
      <c r="G5088" s="1">
        <v>61.8333333333333</v>
      </c>
      <c r="H5088" s="1">
        <v>28.6666666666667</v>
      </c>
    </row>
    <row r="5089" spans="1:8" ht="24" customHeight="1" x14ac:dyDescent="0.2">
      <c r="A5089" s="1" t="s">
        <v>10849</v>
      </c>
      <c r="B5089" s="1" t="s">
        <v>10000</v>
      </c>
      <c r="C5089" s="1" t="s">
        <v>10848</v>
      </c>
      <c r="E5089" s="1">
        <v>62.1666666666667</v>
      </c>
      <c r="F5089" s="1">
        <v>28.6666666666667</v>
      </c>
      <c r="G5089" s="1">
        <v>62.1666666666667</v>
      </c>
      <c r="H5089" s="1">
        <v>28.6666666666667</v>
      </c>
    </row>
    <row r="5090" spans="1:8" ht="24" customHeight="1" x14ac:dyDescent="0.2">
      <c r="A5090" s="1" t="s">
        <v>10851</v>
      </c>
      <c r="B5090" s="1" t="s">
        <v>10000</v>
      </c>
      <c r="C5090" s="1" t="s">
        <v>10850</v>
      </c>
      <c r="D5090" s="1" t="s">
        <v>10852</v>
      </c>
      <c r="E5090" s="1">
        <v>62</v>
      </c>
      <c r="F5090" s="1">
        <v>28.5</v>
      </c>
      <c r="G5090" s="1">
        <v>62</v>
      </c>
      <c r="H5090" s="1">
        <v>28.5</v>
      </c>
    </row>
    <row r="5091" spans="1:8" ht="24" customHeight="1" x14ac:dyDescent="0.2">
      <c r="A5091" s="1" t="s">
        <v>10854</v>
      </c>
      <c r="B5091" s="1" t="s">
        <v>10000</v>
      </c>
      <c r="C5091" s="1" t="s">
        <v>10853</v>
      </c>
      <c r="D5091" s="1" t="s">
        <v>10855</v>
      </c>
      <c r="E5091" s="1">
        <v>62.5</v>
      </c>
      <c r="F5091" s="1">
        <v>28.3333333333333</v>
      </c>
      <c r="G5091" s="1">
        <v>62.5</v>
      </c>
      <c r="H5091" s="1">
        <v>28.3333333333333</v>
      </c>
    </row>
    <row r="5092" spans="1:8" ht="24" customHeight="1" x14ac:dyDescent="0.2">
      <c r="A5092" s="1" t="s">
        <v>10857</v>
      </c>
      <c r="B5092" s="1" t="s">
        <v>10000</v>
      </c>
      <c r="C5092" s="1" t="s">
        <v>10856</v>
      </c>
    </row>
    <row r="5093" spans="1:8" ht="24" customHeight="1" x14ac:dyDescent="0.2">
      <c r="A5093" s="1" t="s">
        <v>10859</v>
      </c>
      <c r="B5093" s="1" t="s">
        <v>10000</v>
      </c>
      <c r="C5093" s="1" t="s">
        <v>10858</v>
      </c>
      <c r="D5093" s="1" t="s">
        <v>10860</v>
      </c>
      <c r="E5093" s="1">
        <v>61.6666666666667</v>
      </c>
      <c r="F5093" s="1">
        <v>28.4166666666667</v>
      </c>
      <c r="G5093" s="1">
        <v>61.6666666666667</v>
      </c>
      <c r="H5093" s="1">
        <v>28.4166666666667</v>
      </c>
    </row>
    <row r="5094" spans="1:8" ht="24" customHeight="1" x14ac:dyDescent="0.2">
      <c r="A5094" s="1" t="s">
        <v>10861</v>
      </c>
      <c r="B5094" s="1" t="s">
        <v>10000</v>
      </c>
      <c r="C5094" s="1" t="s">
        <v>7579</v>
      </c>
      <c r="E5094" s="1">
        <v>61.8333333333333</v>
      </c>
      <c r="F5094" s="1">
        <v>28.25</v>
      </c>
      <c r="G5094" s="1">
        <v>61.8333333333333</v>
      </c>
      <c r="H5094" s="1">
        <v>28.25</v>
      </c>
    </row>
    <row r="5095" spans="1:8" ht="24" customHeight="1" x14ac:dyDescent="0.2">
      <c r="A5095" s="1" t="s">
        <v>10863</v>
      </c>
      <c r="B5095" s="1" t="s">
        <v>10000</v>
      </c>
      <c r="C5095" s="1" t="s">
        <v>10862</v>
      </c>
    </row>
    <row r="5096" spans="1:8" ht="24" customHeight="1" x14ac:dyDescent="0.2">
      <c r="A5096" s="1" t="s">
        <v>10865</v>
      </c>
      <c r="B5096" s="1" t="s">
        <v>10000</v>
      </c>
      <c r="C5096" s="1" t="s">
        <v>10864</v>
      </c>
      <c r="D5096" s="1" t="s">
        <v>10866</v>
      </c>
      <c r="E5096" s="1">
        <v>62.0833333333333</v>
      </c>
      <c r="F5096" s="1">
        <v>28.1666666666667</v>
      </c>
      <c r="G5096" s="1">
        <v>62.0833333333333</v>
      </c>
      <c r="H5096" s="1">
        <v>28.1666666666667</v>
      </c>
    </row>
    <row r="5097" spans="1:8" ht="24" customHeight="1" x14ac:dyDescent="0.2">
      <c r="A5097" s="1" t="s">
        <v>10868</v>
      </c>
      <c r="B5097" s="1" t="s">
        <v>10000</v>
      </c>
      <c r="C5097" s="1" t="s">
        <v>10867</v>
      </c>
    </row>
    <row r="5098" spans="1:8" ht="24" customHeight="1" x14ac:dyDescent="0.2">
      <c r="A5098" s="1" t="s">
        <v>10869</v>
      </c>
      <c r="B5098" s="1" t="s">
        <v>10000</v>
      </c>
      <c r="C5098" s="1" t="s">
        <v>10803</v>
      </c>
    </row>
    <row r="5099" spans="1:8" ht="24" customHeight="1" x14ac:dyDescent="0.2">
      <c r="A5099" s="1" t="s">
        <v>10871</v>
      </c>
      <c r="B5099" s="1" t="s">
        <v>10000</v>
      </c>
      <c r="C5099" s="1" t="s">
        <v>20589</v>
      </c>
      <c r="D5099" s="1" t="s">
        <v>10873</v>
      </c>
    </row>
    <row r="5100" spans="1:8" ht="24" customHeight="1" x14ac:dyDescent="0.2">
      <c r="A5100" s="1" t="s">
        <v>10875</v>
      </c>
      <c r="B5100" s="1" t="s">
        <v>10000</v>
      </c>
      <c r="C5100" s="1" t="s">
        <v>10874</v>
      </c>
    </row>
    <row r="5101" spans="1:8" ht="24" customHeight="1" x14ac:dyDescent="0.2">
      <c r="A5101" s="1" t="s">
        <v>10877</v>
      </c>
      <c r="B5101" s="1" t="s">
        <v>10000</v>
      </c>
      <c r="C5101" s="1" t="s">
        <v>10876</v>
      </c>
      <c r="D5101" s="1" t="s">
        <v>10878</v>
      </c>
      <c r="E5101" s="1">
        <v>61.75</v>
      </c>
      <c r="F5101" s="1">
        <v>28</v>
      </c>
      <c r="G5101" s="1">
        <v>61.75</v>
      </c>
      <c r="H5101" s="1">
        <v>28</v>
      </c>
    </row>
    <row r="5102" spans="1:8" ht="24" customHeight="1" x14ac:dyDescent="0.2">
      <c r="A5102" s="1" t="s">
        <v>10879</v>
      </c>
      <c r="B5102" s="1" t="s">
        <v>10000</v>
      </c>
      <c r="C5102" s="1" t="s">
        <v>20590</v>
      </c>
    </row>
    <row r="5103" spans="1:8" ht="24" customHeight="1" x14ac:dyDescent="0.2">
      <c r="A5103" s="1" t="s">
        <v>10881</v>
      </c>
      <c r="B5103" s="1" t="s">
        <v>10000</v>
      </c>
      <c r="C5103" s="1" t="s">
        <v>10880</v>
      </c>
      <c r="D5103" s="1" t="s">
        <v>10882</v>
      </c>
      <c r="E5103" s="1">
        <v>62</v>
      </c>
      <c r="F5103" s="1">
        <v>27.8333333333333</v>
      </c>
      <c r="G5103" s="1">
        <v>62</v>
      </c>
      <c r="H5103" s="1">
        <v>27.8333333333333</v>
      </c>
    </row>
    <row r="5104" spans="1:8" ht="24" customHeight="1" x14ac:dyDescent="0.2">
      <c r="A5104" s="1" t="s">
        <v>10884</v>
      </c>
      <c r="B5104" s="1" t="s">
        <v>10000</v>
      </c>
      <c r="C5104" s="1" t="s">
        <v>10883</v>
      </c>
    </row>
    <row r="5105" spans="1:8" ht="24" customHeight="1" x14ac:dyDescent="0.2">
      <c r="A5105" s="1" t="s">
        <v>10885</v>
      </c>
      <c r="B5105" s="1" t="s">
        <v>10000</v>
      </c>
      <c r="C5105" s="1" t="s">
        <v>10788</v>
      </c>
      <c r="D5105" s="1" t="s">
        <v>10886</v>
      </c>
      <c r="E5105" s="1">
        <v>61.6666666666667</v>
      </c>
      <c r="F5105" s="1">
        <v>27.5</v>
      </c>
      <c r="G5105" s="1">
        <v>61.6666666666667</v>
      </c>
      <c r="H5105" s="1">
        <v>27.5</v>
      </c>
    </row>
    <row r="5106" spans="1:8" ht="24" customHeight="1" x14ac:dyDescent="0.2">
      <c r="A5106" s="1" t="s">
        <v>10888</v>
      </c>
      <c r="B5106" s="1" t="s">
        <v>10000</v>
      </c>
      <c r="C5106" s="1" t="s">
        <v>10887</v>
      </c>
      <c r="E5106" s="1">
        <v>61.6666666666667</v>
      </c>
      <c r="F5106" s="1">
        <v>27.3333333333333</v>
      </c>
      <c r="G5106" s="1">
        <v>61.6666666666667</v>
      </c>
      <c r="H5106" s="1">
        <v>27.3333333333333</v>
      </c>
    </row>
    <row r="5107" spans="1:8" ht="24" customHeight="1" x14ac:dyDescent="0.2">
      <c r="A5107" s="1" t="s">
        <v>10890</v>
      </c>
      <c r="B5107" s="1" t="s">
        <v>10000</v>
      </c>
      <c r="C5107" s="1" t="s">
        <v>10889</v>
      </c>
    </row>
    <row r="5108" spans="1:8" ht="24" customHeight="1" x14ac:dyDescent="0.2">
      <c r="A5108" s="1" t="s">
        <v>10892</v>
      </c>
      <c r="B5108" s="1" t="s">
        <v>10000</v>
      </c>
      <c r="C5108" s="1" t="s">
        <v>10891</v>
      </c>
      <c r="D5108" s="1" t="s">
        <v>10893</v>
      </c>
      <c r="E5108" s="1">
        <v>61.8333333333333</v>
      </c>
      <c r="F5108" s="1">
        <v>27.1666666666667</v>
      </c>
      <c r="G5108" s="1">
        <v>61.8333333333333</v>
      </c>
      <c r="H5108" s="1">
        <v>27.1666666666667</v>
      </c>
    </row>
    <row r="5109" spans="1:8" ht="24" customHeight="1" x14ac:dyDescent="0.2">
      <c r="A5109" s="1" t="s">
        <v>10895</v>
      </c>
      <c r="B5109" s="1" t="s">
        <v>10000</v>
      </c>
      <c r="C5109" s="1" t="s">
        <v>10894</v>
      </c>
      <c r="D5109" s="1" t="s">
        <v>10896</v>
      </c>
      <c r="E5109" s="1">
        <v>61.6666666666667</v>
      </c>
      <c r="F5109" s="1">
        <v>26.8333333333333</v>
      </c>
      <c r="G5109" s="1">
        <v>61.6666666666667</v>
      </c>
      <c r="H5109" s="1">
        <v>26.8333333333333</v>
      </c>
    </row>
    <row r="5110" spans="1:8" ht="24" customHeight="1" x14ac:dyDescent="0.2">
      <c r="A5110" s="1" t="s">
        <v>10898</v>
      </c>
      <c r="B5110" s="1" t="s">
        <v>10000</v>
      </c>
      <c r="C5110" s="1" t="s">
        <v>10897</v>
      </c>
    </row>
    <row r="5111" spans="1:8" ht="24" customHeight="1" x14ac:dyDescent="0.2">
      <c r="A5111" s="1" t="s">
        <v>10899</v>
      </c>
      <c r="B5111" s="1" t="s">
        <v>10000</v>
      </c>
      <c r="C5111" s="1" t="s">
        <v>10870</v>
      </c>
      <c r="D5111" s="1" t="s">
        <v>10872</v>
      </c>
    </row>
    <row r="5112" spans="1:8" ht="24" customHeight="1" x14ac:dyDescent="0.2">
      <c r="A5112" s="1" t="s">
        <v>10901</v>
      </c>
      <c r="B5112" s="1" t="s">
        <v>10000</v>
      </c>
      <c r="C5112" s="1" t="s">
        <v>10900</v>
      </c>
      <c r="D5112" s="1" t="s">
        <v>10902</v>
      </c>
      <c r="E5112" s="1">
        <v>61.8333333333333</v>
      </c>
      <c r="F5112" s="1">
        <v>26.6666666666667</v>
      </c>
      <c r="G5112" s="1">
        <v>61.8333333333333</v>
      </c>
      <c r="H5112" s="1">
        <v>26.6666666666667</v>
      </c>
    </row>
    <row r="5113" spans="1:8" ht="24" customHeight="1" x14ac:dyDescent="0.2">
      <c r="A5113" s="1" t="s">
        <v>10904</v>
      </c>
      <c r="B5113" s="1" t="s">
        <v>10000</v>
      </c>
      <c r="C5113" s="1" t="s">
        <v>10903</v>
      </c>
    </row>
    <row r="5114" spans="1:8" ht="24" customHeight="1" x14ac:dyDescent="0.2">
      <c r="A5114" s="1" t="s">
        <v>10906</v>
      </c>
      <c r="B5114" s="1" t="s">
        <v>10000</v>
      </c>
      <c r="C5114" s="1" t="s">
        <v>10905</v>
      </c>
      <c r="D5114" s="1" t="s">
        <v>10907</v>
      </c>
      <c r="E5114" s="1">
        <v>61.8333333333333</v>
      </c>
      <c r="F5114" s="1">
        <v>26.1666666666667</v>
      </c>
      <c r="G5114" s="1">
        <v>61.8333333333333</v>
      </c>
      <c r="H5114" s="1">
        <v>26.1666666666667</v>
      </c>
    </row>
    <row r="5115" spans="1:8" ht="24" customHeight="1" x14ac:dyDescent="0.2">
      <c r="A5115" s="1" t="s">
        <v>10909</v>
      </c>
      <c r="B5115" s="1" t="s">
        <v>10000</v>
      </c>
      <c r="C5115" s="1" t="s">
        <v>10908</v>
      </c>
      <c r="E5115" s="1">
        <v>61.5</v>
      </c>
      <c r="F5115" s="1">
        <v>25.75</v>
      </c>
      <c r="G5115" s="1">
        <v>61.5</v>
      </c>
      <c r="H5115" s="1">
        <v>25.75</v>
      </c>
    </row>
    <row r="5116" spans="1:8" ht="24" customHeight="1" x14ac:dyDescent="0.2">
      <c r="A5116" s="1" t="s">
        <v>10911</v>
      </c>
      <c r="B5116" s="1" t="s">
        <v>10000</v>
      </c>
      <c r="C5116" s="1" t="s">
        <v>10910</v>
      </c>
      <c r="D5116" s="1" t="s">
        <v>10912</v>
      </c>
    </row>
    <row r="5117" spans="1:8" ht="24" customHeight="1" x14ac:dyDescent="0.2">
      <c r="A5117" s="1" t="s">
        <v>10914</v>
      </c>
      <c r="B5117" s="1" t="s">
        <v>10000</v>
      </c>
      <c r="C5117" s="1" t="s">
        <v>10913</v>
      </c>
      <c r="E5117" s="1">
        <v>61.5</v>
      </c>
      <c r="F5117" s="1">
        <v>25.6666666666667</v>
      </c>
      <c r="G5117" s="1">
        <v>61.5</v>
      </c>
      <c r="H5117" s="1">
        <v>25.6666666666667</v>
      </c>
    </row>
    <row r="5118" spans="1:8" ht="24" customHeight="1" x14ac:dyDescent="0.2">
      <c r="A5118" s="1" t="s">
        <v>10916</v>
      </c>
      <c r="B5118" s="1" t="s">
        <v>10000</v>
      </c>
      <c r="C5118" s="1" t="s">
        <v>10915</v>
      </c>
    </row>
    <row r="5119" spans="1:8" ht="24" customHeight="1" x14ac:dyDescent="0.2">
      <c r="A5119" s="1" t="s">
        <v>10918</v>
      </c>
      <c r="B5119" s="1" t="s">
        <v>10000</v>
      </c>
      <c r="C5119" s="1" t="s">
        <v>10917</v>
      </c>
      <c r="D5119" s="1" t="s">
        <v>10919</v>
      </c>
      <c r="E5119" s="1">
        <v>61.8333333333333</v>
      </c>
      <c r="F5119" s="1">
        <v>25.3333333333333</v>
      </c>
      <c r="G5119" s="1">
        <v>61.8333333333333</v>
      </c>
      <c r="H5119" s="1">
        <v>25.3333333333333</v>
      </c>
    </row>
    <row r="5120" spans="1:8" ht="24" customHeight="1" x14ac:dyDescent="0.2">
      <c r="A5120" s="1" t="s">
        <v>10921</v>
      </c>
      <c r="B5120" s="1" t="s">
        <v>10000</v>
      </c>
      <c r="C5120" s="1" t="s">
        <v>10920</v>
      </c>
      <c r="D5120" s="1" t="s">
        <v>10922</v>
      </c>
      <c r="E5120" s="1">
        <v>61.75</v>
      </c>
      <c r="F5120" s="1">
        <v>25</v>
      </c>
      <c r="G5120" s="1">
        <v>61.75</v>
      </c>
      <c r="H5120" s="1">
        <v>25</v>
      </c>
    </row>
    <row r="5121" spans="1:8" ht="24" customHeight="1" x14ac:dyDescent="0.2">
      <c r="A5121" s="1" t="s">
        <v>10924</v>
      </c>
      <c r="B5121" s="1" t="s">
        <v>10000</v>
      </c>
      <c r="C5121" s="1" t="s">
        <v>10923</v>
      </c>
      <c r="D5121" s="1" t="s">
        <v>10925</v>
      </c>
      <c r="E5121" s="1">
        <v>61.8333333333333</v>
      </c>
      <c r="F5121" s="1">
        <v>24.6666666666667</v>
      </c>
      <c r="G5121" s="1">
        <v>61.8333333333333</v>
      </c>
      <c r="H5121" s="1">
        <v>24.6666666666667</v>
      </c>
    </row>
    <row r="5122" spans="1:8" ht="24" customHeight="1" x14ac:dyDescent="0.2">
      <c r="A5122" s="1" t="s">
        <v>10926</v>
      </c>
      <c r="B5122" s="1" t="s">
        <v>10000</v>
      </c>
      <c r="C5122" s="1" t="s">
        <v>20591</v>
      </c>
      <c r="E5122" s="1">
        <v>61.6666666666667</v>
      </c>
      <c r="F5122" s="1">
        <v>24.3333333333333</v>
      </c>
      <c r="G5122" s="1">
        <v>61.6666666666667</v>
      </c>
      <c r="H5122" s="1">
        <v>24.3333333333333</v>
      </c>
    </row>
    <row r="5123" spans="1:8" ht="24" customHeight="1" x14ac:dyDescent="0.2">
      <c r="A5123" s="1" t="s">
        <v>10928</v>
      </c>
      <c r="B5123" s="1" t="s">
        <v>10000</v>
      </c>
      <c r="C5123" s="1" t="s">
        <v>10927</v>
      </c>
      <c r="D5123" s="1" t="s">
        <v>10927</v>
      </c>
      <c r="E5123" s="1">
        <v>61.5</v>
      </c>
      <c r="F5123" s="1">
        <v>23.9166666666667</v>
      </c>
      <c r="G5123" s="1">
        <v>61.75</v>
      </c>
      <c r="H5123" s="1">
        <v>23.9166666666667</v>
      </c>
    </row>
    <row r="5124" spans="1:8" ht="24" customHeight="1" x14ac:dyDescent="0.2">
      <c r="A5124" s="1" t="s">
        <v>10930</v>
      </c>
      <c r="B5124" s="1" t="s">
        <v>10000</v>
      </c>
      <c r="C5124" s="1" t="s">
        <v>10929</v>
      </c>
    </row>
    <row r="5125" spans="1:8" ht="24" customHeight="1" x14ac:dyDescent="0.2">
      <c r="A5125" s="1" t="s">
        <v>10932</v>
      </c>
      <c r="B5125" s="1" t="s">
        <v>10000</v>
      </c>
      <c r="C5125" s="1" t="s">
        <v>10931</v>
      </c>
      <c r="D5125" s="1" t="s">
        <v>10933</v>
      </c>
      <c r="E5125" s="1">
        <v>62.3333333333333</v>
      </c>
      <c r="F5125" s="1">
        <v>27.6666666666667</v>
      </c>
      <c r="G5125" s="1">
        <v>62.3333333333333</v>
      </c>
      <c r="H5125" s="1">
        <v>27.6666666666667</v>
      </c>
    </row>
    <row r="5126" spans="1:8" ht="24" customHeight="1" x14ac:dyDescent="0.2">
      <c r="A5126" s="1" t="s">
        <v>10935</v>
      </c>
      <c r="B5126" s="1" t="s">
        <v>10000</v>
      </c>
      <c r="C5126" s="1" t="s">
        <v>10934</v>
      </c>
      <c r="E5126" s="1">
        <v>62.1666666666667</v>
      </c>
      <c r="F5126" s="1">
        <v>27.5</v>
      </c>
      <c r="G5126" s="1">
        <v>62.1666666666667</v>
      </c>
      <c r="H5126" s="1">
        <v>27.5</v>
      </c>
    </row>
    <row r="5127" spans="1:8" ht="24" customHeight="1" x14ac:dyDescent="0.2">
      <c r="A5127" s="1" t="s">
        <v>10937</v>
      </c>
      <c r="B5127" s="1" t="s">
        <v>10000</v>
      </c>
      <c r="C5127" s="1" t="s">
        <v>10936</v>
      </c>
    </row>
    <row r="5128" spans="1:8" ht="24" customHeight="1" x14ac:dyDescent="0.2">
      <c r="A5128" s="1" t="s">
        <v>10939</v>
      </c>
      <c r="B5128" s="1" t="s">
        <v>10000</v>
      </c>
      <c r="C5128" s="1" t="s">
        <v>10938</v>
      </c>
      <c r="D5128" s="1" t="s">
        <v>10940</v>
      </c>
      <c r="E5128" s="1">
        <v>62</v>
      </c>
      <c r="F5128" s="1">
        <v>27.3333333333333</v>
      </c>
      <c r="G5128" s="1">
        <v>62</v>
      </c>
      <c r="H5128" s="1">
        <v>27.3333333333333</v>
      </c>
    </row>
    <row r="5129" spans="1:8" ht="24" customHeight="1" x14ac:dyDescent="0.2">
      <c r="A5129" s="1" t="s">
        <v>10942</v>
      </c>
      <c r="B5129" s="1" t="s">
        <v>10000</v>
      </c>
      <c r="C5129" s="1" t="s">
        <v>10941</v>
      </c>
      <c r="D5129" s="1" t="s">
        <v>10943</v>
      </c>
      <c r="E5129" s="1">
        <v>62</v>
      </c>
      <c r="F5129" s="1">
        <v>26.8333333333333</v>
      </c>
      <c r="G5129" s="1">
        <v>62</v>
      </c>
      <c r="H5129" s="1">
        <v>26.8333333333333</v>
      </c>
    </row>
    <row r="5130" spans="1:8" ht="24" customHeight="1" x14ac:dyDescent="0.2">
      <c r="A5130" s="1" t="s">
        <v>10945</v>
      </c>
      <c r="B5130" s="1" t="s">
        <v>10000</v>
      </c>
      <c r="C5130" s="1" t="s">
        <v>10944</v>
      </c>
      <c r="D5130" s="1" t="s">
        <v>10946</v>
      </c>
      <c r="E5130" s="1">
        <v>62</v>
      </c>
      <c r="F5130" s="1">
        <v>26.5</v>
      </c>
      <c r="G5130" s="1">
        <v>62</v>
      </c>
      <c r="H5130" s="1">
        <v>26.5</v>
      </c>
    </row>
    <row r="5131" spans="1:8" ht="24" customHeight="1" x14ac:dyDescent="0.2">
      <c r="A5131" s="1" t="s">
        <v>10948</v>
      </c>
      <c r="B5131" s="1" t="s">
        <v>10000</v>
      </c>
      <c r="C5131" s="1" t="s">
        <v>10947</v>
      </c>
      <c r="D5131" s="1" t="s">
        <v>10949</v>
      </c>
      <c r="E5131" s="1">
        <v>62.1666666666667</v>
      </c>
      <c r="F5131" s="1">
        <v>26.3333333333333</v>
      </c>
      <c r="G5131" s="1">
        <v>62.1666666666667</v>
      </c>
      <c r="H5131" s="1">
        <v>26.3333333333333</v>
      </c>
    </row>
    <row r="5132" spans="1:8" ht="24" customHeight="1" x14ac:dyDescent="0.2">
      <c r="A5132" s="1" t="s">
        <v>10951</v>
      </c>
      <c r="B5132" s="1" t="s">
        <v>10000</v>
      </c>
      <c r="C5132" s="1" t="s">
        <v>10950</v>
      </c>
    </row>
    <row r="5133" spans="1:8" ht="24" customHeight="1" x14ac:dyDescent="0.2">
      <c r="A5133" s="1" t="s">
        <v>10953</v>
      </c>
      <c r="B5133" s="1" t="s">
        <v>10000</v>
      </c>
      <c r="C5133" s="1" t="s">
        <v>10952</v>
      </c>
      <c r="D5133" s="1" t="s">
        <v>10952</v>
      </c>
      <c r="E5133" s="1">
        <v>62.5</v>
      </c>
      <c r="F5133" s="1">
        <v>26.1666666666667</v>
      </c>
      <c r="G5133" s="1">
        <v>62.5</v>
      </c>
      <c r="H5133" s="1">
        <v>26</v>
      </c>
    </row>
    <row r="5134" spans="1:8" ht="24" customHeight="1" x14ac:dyDescent="0.2">
      <c r="A5134" s="1" t="s">
        <v>10955</v>
      </c>
      <c r="B5134" s="1" t="s">
        <v>10000</v>
      </c>
      <c r="C5134" s="1" t="s">
        <v>10954</v>
      </c>
      <c r="D5134" s="1" t="s">
        <v>10956</v>
      </c>
      <c r="E5134" s="1">
        <v>62.5</v>
      </c>
      <c r="F5134" s="1">
        <v>25.9166666666667</v>
      </c>
      <c r="G5134" s="1">
        <v>62.5</v>
      </c>
      <c r="H5134" s="1">
        <v>25.8333333333333</v>
      </c>
    </row>
    <row r="5135" spans="1:8" ht="24" customHeight="1" x14ac:dyDescent="0.2">
      <c r="A5135" s="1" t="s">
        <v>10958</v>
      </c>
      <c r="B5135" s="1" t="s">
        <v>10000</v>
      </c>
      <c r="C5135" s="1" t="s">
        <v>10957</v>
      </c>
    </row>
    <row r="5136" spans="1:8" ht="24" customHeight="1" x14ac:dyDescent="0.2">
      <c r="A5136" s="1" t="s">
        <v>10960</v>
      </c>
      <c r="B5136" s="1" t="s">
        <v>10000</v>
      </c>
      <c r="C5136" s="1" t="s">
        <v>10959</v>
      </c>
      <c r="D5136" s="1" t="s">
        <v>10961</v>
      </c>
      <c r="E5136" s="1">
        <v>62</v>
      </c>
      <c r="F5136" s="1">
        <v>25.5</v>
      </c>
      <c r="G5136" s="1">
        <v>62</v>
      </c>
      <c r="H5136" s="1">
        <v>25.5</v>
      </c>
    </row>
    <row r="5137" spans="1:8" ht="24" customHeight="1" x14ac:dyDescent="0.2">
      <c r="A5137" s="1" t="s">
        <v>10963</v>
      </c>
      <c r="B5137" s="1" t="s">
        <v>10000</v>
      </c>
      <c r="C5137" s="1" t="s">
        <v>10962</v>
      </c>
      <c r="D5137" s="1" t="s">
        <v>10964</v>
      </c>
      <c r="E5137" s="1">
        <v>62</v>
      </c>
      <c r="F5137" s="1">
        <v>25.3333333333333</v>
      </c>
      <c r="G5137" s="1">
        <v>62</v>
      </c>
      <c r="H5137" s="1">
        <v>25.3333333333333</v>
      </c>
    </row>
    <row r="5138" spans="1:8" ht="24" customHeight="1" x14ac:dyDescent="0.2">
      <c r="A5138" s="1" t="s">
        <v>10966</v>
      </c>
      <c r="B5138" s="1" t="s">
        <v>10000</v>
      </c>
      <c r="C5138" s="1" t="s">
        <v>10965</v>
      </c>
      <c r="E5138" s="1">
        <v>62</v>
      </c>
      <c r="F5138" s="1">
        <v>25</v>
      </c>
      <c r="G5138" s="1">
        <v>62</v>
      </c>
      <c r="H5138" s="1">
        <v>25</v>
      </c>
    </row>
    <row r="5139" spans="1:8" ht="24" customHeight="1" x14ac:dyDescent="0.2">
      <c r="A5139" s="1" t="s">
        <v>10968</v>
      </c>
      <c r="B5139" s="1" t="s">
        <v>10000</v>
      </c>
      <c r="C5139" s="1" t="s">
        <v>10967</v>
      </c>
      <c r="D5139" s="1" t="s">
        <v>10969</v>
      </c>
      <c r="E5139" s="1">
        <v>62.0833333333333</v>
      </c>
      <c r="F5139" s="1">
        <v>24.9166666666667</v>
      </c>
      <c r="G5139" s="1">
        <v>62.0833333333333</v>
      </c>
      <c r="H5139" s="1">
        <v>24.75</v>
      </c>
    </row>
    <row r="5140" spans="1:8" ht="24" customHeight="1" x14ac:dyDescent="0.2">
      <c r="A5140" s="1" t="s">
        <v>10970</v>
      </c>
      <c r="B5140" s="1" t="s">
        <v>10000</v>
      </c>
      <c r="C5140" s="1" t="s">
        <v>20592</v>
      </c>
      <c r="E5140" s="1">
        <v>62.25</v>
      </c>
      <c r="F5140" s="1">
        <v>24.3333333333333</v>
      </c>
      <c r="G5140" s="1">
        <v>62.25</v>
      </c>
      <c r="H5140" s="1">
        <v>24.3333333333333</v>
      </c>
    </row>
    <row r="5141" spans="1:8" ht="24" customHeight="1" x14ac:dyDescent="0.2">
      <c r="A5141" s="1" t="s">
        <v>10971</v>
      </c>
      <c r="B5141" s="1" t="s">
        <v>10000</v>
      </c>
      <c r="C5141" s="1" t="s">
        <v>20593</v>
      </c>
      <c r="E5141" s="1">
        <v>62</v>
      </c>
      <c r="F5141" s="1">
        <v>24.0833333333333</v>
      </c>
      <c r="G5141" s="1">
        <v>62</v>
      </c>
      <c r="H5141" s="1">
        <v>24.0833333333333</v>
      </c>
    </row>
    <row r="5142" spans="1:8" ht="24" customHeight="1" x14ac:dyDescent="0.2">
      <c r="A5142" s="1" t="s">
        <v>10973</v>
      </c>
      <c r="B5142" s="1" t="s">
        <v>10000</v>
      </c>
      <c r="C5142" s="1" t="s">
        <v>10972</v>
      </c>
      <c r="D5142" s="1" t="s">
        <v>15</v>
      </c>
      <c r="E5142" s="1">
        <v>62</v>
      </c>
      <c r="F5142" s="1">
        <v>23.8333333333333</v>
      </c>
      <c r="G5142" s="1">
        <v>62</v>
      </c>
      <c r="H5142" s="1">
        <v>23.8333333333333</v>
      </c>
    </row>
    <row r="5143" spans="1:8" ht="24" customHeight="1" x14ac:dyDescent="0.2">
      <c r="A5143" s="1" t="s">
        <v>10975</v>
      </c>
      <c r="B5143" s="1" t="s">
        <v>10000</v>
      </c>
      <c r="C5143" s="1" t="s">
        <v>10974</v>
      </c>
    </row>
    <row r="5144" spans="1:8" ht="24" customHeight="1" x14ac:dyDescent="0.2">
      <c r="A5144" s="1" t="s">
        <v>10976</v>
      </c>
      <c r="B5144" s="1" t="s">
        <v>10000</v>
      </c>
      <c r="C5144" s="1" t="s">
        <v>20594</v>
      </c>
    </row>
    <row r="5145" spans="1:8" ht="24" customHeight="1" x14ac:dyDescent="0.2">
      <c r="A5145" s="1" t="s">
        <v>10978</v>
      </c>
      <c r="B5145" s="1" t="s">
        <v>10000</v>
      </c>
      <c r="C5145" s="1" t="s">
        <v>10977</v>
      </c>
      <c r="E5145" s="1">
        <v>61.8333333333333</v>
      </c>
      <c r="F5145" s="1">
        <v>23.75</v>
      </c>
      <c r="G5145" s="1">
        <v>61.8333333333333</v>
      </c>
      <c r="H5145" s="1">
        <v>23.75</v>
      </c>
    </row>
    <row r="5146" spans="1:8" ht="24" customHeight="1" x14ac:dyDescent="0.2">
      <c r="A5146" s="1" t="s">
        <v>10980</v>
      </c>
      <c r="B5146" s="1" t="s">
        <v>10000</v>
      </c>
      <c r="C5146" s="1" t="s">
        <v>10979</v>
      </c>
      <c r="D5146" s="1" t="s">
        <v>10981</v>
      </c>
      <c r="E5146" s="1">
        <v>61.75</v>
      </c>
      <c r="F5146" s="1">
        <v>23.6666666666667</v>
      </c>
      <c r="G5146" s="1">
        <v>61.75</v>
      </c>
      <c r="H5146" s="1">
        <v>23.6666666666667</v>
      </c>
    </row>
    <row r="5147" spans="1:8" ht="24" customHeight="1" x14ac:dyDescent="0.2">
      <c r="A5147" s="1" t="s">
        <v>10983</v>
      </c>
      <c r="B5147" s="1" t="s">
        <v>10000</v>
      </c>
      <c r="C5147" s="1" t="s">
        <v>10982</v>
      </c>
      <c r="D5147" s="1" t="s">
        <v>10984</v>
      </c>
      <c r="E5147" s="1">
        <v>61.6666666666667</v>
      </c>
      <c r="F5147" s="1">
        <v>23.5</v>
      </c>
      <c r="G5147" s="1">
        <v>61.6666666666667</v>
      </c>
      <c r="H5147" s="1">
        <v>23.5</v>
      </c>
    </row>
    <row r="5148" spans="1:8" ht="24" customHeight="1" x14ac:dyDescent="0.2">
      <c r="A5148" s="1" t="s">
        <v>10986</v>
      </c>
      <c r="B5148" s="1" t="s">
        <v>10000</v>
      </c>
      <c r="C5148" s="1" t="s">
        <v>10985</v>
      </c>
      <c r="D5148" s="1" t="s">
        <v>10987</v>
      </c>
      <c r="E5148" s="1">
        <v>61.6666666666667</v>
      </c>
      <c r="F5148" s="1">
        <v>23.0833333333333</v>
      </c>
      <c r="G5148" s="1">
        <v>61.6666666666667</v>
      </c>
      <c r="H5148" s="1">
        <v>23.0833333333333</v>
      </c>
    </row>
    <row r="5149" spans="1:8" ht="24" customHeight="1" x14ac:dyDescent="0.2">
      <c r="A5149" s="1" t="s">
        <v>10989</v>
      </c>
      <c r="B5149" s="1" t="s">
        <v>10000</v>
      </c>
      <c r="C5149" s="1" t="s">
        <v>10988</v>
      </c>
      <c r="D5149" s="1" t="s">
        <v>10990</v>
      </c>
      <c r="E5149" s="1">
        <v>61.1666666666667</v>
      </c>
      <c r="F5149" s="1">
        <v>23.0833333333333</v>
      </c>
      <c r="G5149" s="1">
        <v>61.1666666666667</v>
      </c>
      <c r="H5149" s="1">
        <v>23.6666666666667</v>
      </c>
    </row>
    <row r="5150" spans="1:8" ht="24" customHeight="1" x14ac:dyDescent="0.2">
      <c r="A5150" s="1" t="s">
        <v>10991</v>
      </c>
      <c r="B5150" s="1" t="s">
        <v>10000</v>
      </c>
      <c r="C5150" s="1" t="s">
        <v>184</v>
      </c>
      <c r="D5150" s="1" t="s">
        <v>184</v>
      </c>
    </row>
    <row r="5151" spans="1:8" ht="24" customHeight="1" x14ac:dyDescent="0.2">
      <c r="A5151" s="1" t="s">
        <v>10992</v>
      </c>
      <c r="B5151" s="1" t="s">
        <v>10000</v>
      </c>
      <c r="C5151" s="1" t="s">
        <v>10167</v>
      </c>
      <c r="D5151" s="1" t="s">
        <v>10425</v>
      </c>
    </row>
    <row r="5152" spans="1:8" ht="24" customHeight="1" x14ac:dyDescent="0.2">
      <c r="A5152" s="1" t="s">
        <v>10993</v>
      </c>
      <c r="B5152" s="1" t="s">
        <v>10000</v>
      </c>
      <c r="C5152" s="1" t="s">
        <v>10176</v>
      </c>
      <c r="D5152" s="1" t="s">
        <v>10176</v>
      </c>
    </row>
    <row r="5153" spans="1:8" ht="24" customHeight="1" x14ac:dyDescent="0.2">
      <c r="A5153" s="1" t="s">
        <v>10995</v>
      </c>
      <c r="B5153" s="1" t="s">
        <v>10000</v>
      </c>
      <c r="C5153" s="1" t="s">
        <v>10994</v>
      </c>
      <c r="D5153" s="1" t="s">
        <v>10996</v>
      </c>
      <c r="E5153" s="1">
        <v>52.6666666666667</v>
      </c>
      <c r="F5153" s="1">
        <v>31.8333333333333</v>
      </c>
      <c r="G5153" s="1">
        <v>52.6666666666667</v>
      </c>
      <c r="H5153" s="1">
        <v>31.8333333333333</v>
      </c>
    </row>
    <row r="5154" spans="1:8" ht="24" customHeight="1" x14ac:dyDescent="0.2">
      <c r="A5154" s="1" t="s">
        <v>10998</v>
      </c>
      <c r="B5154" s="1" t="s">
        <v>10000</v>
      </c>
      <c r="C5154" s="1" t="s">
        <v>10997</v>
      </c>
      <c r="D5154" s="1" t="s">
        <v>10999</v>
      </c>
      <c r="E5154" s="1">
        <v>55.8333333333333</v>
      </c>
      <c r="F5154" s="1">
        <v>31.5</v>
      </c>
      <c r="G5154" s="1">
        <v>55.75</v>
      </c>
      <c r="H5154" s="1">
        <v>31.5</v>
      </c>
    </row>
    <row r="5155" spans="1:8" ht="24" customHeight="1" x14ac:dyDescent="0.2">
      <c r="A5155" s="1" t="s">
        <v>11001</v>
      </c>
      <c r="B5155" s="1" t="s">
        <v>10000</v>
      </c>
      <c r="C5155" s="1" t="s">
        <v>11000</v>
      </c>
      <c r="D5155" s="1" t="s">
        <v>11002</v>
      </c>
      <c r="E5155" s="1">
        <v>56.5</v>
      </c>
      <c r="F5155" s="1">
        <v>31.6666666666667</v>
      </c>
      <c r="G5155" s="1">
        <v>56.5</v>
      </c>
      <c r="H5155" s="1">
        <v>31.6666666666667</v>
      </c>
    </row>
    <row r="5156" spans="1:8" ht="24" customHeight="1" x14ac:dyDescent="0.2">
      <c r="A5156" s="1" t="s">
        <v>11004</v>
      </c>
      <c r="B5156" s="1" t="s">
        <v>10000</v>
      </c>
      <c r="C5156" s="1" t="s">
        <v>11003</v>
      </c>
      <c r="D5156" s="1" t="s">
        <v>11005</v>
      </c>
      <c r="E5156" s="1">
        <v>56.8333333333333</v>
      </c>
      <c r="F5156" s="1">
        <v>31.5</v>
      </c>
      <c r="G5156" s="1">
        <v>56.8333333333333</v>
      </c>
      <c r="H5156" s="1">
        <v>31.5</v>
      </c>
    </row>
    <row r="5157" spans="1:8" ht="24" customHeight="1" x14ac:dyDescent="0.2">
      <c r="A5157" s="1" t="s">
        <v>11006</v>
      </c>
      <c r="B5157" s="1" t="s">
        <v>10000</v>
      </c>
      <c r="C5157" s="1" t="s">
        <v>10539</v>
      </c>
      <c r="D5157" s="1" t="s">
        <v>11007</v>
      </c>
      <c r="E5157" s="1">
        <v>58.5</v>
      </c>
      <c r="F5157" s="1">
        <v>31.5</v>
      </c>
      <c r="G5157" s="1">
        <v>58.5</v>
      </c>
      <c r="H5157" s="1">
        <v>31.5</v>
      </c>
    </row>
    <row r="5158" spans="1:8" ht="24" customHeight="1" x14ac:dyDescent="0.2">
      <c r="A5158" s="1" t="s">
        <v>11009</v>
      </c>
      <c r="B5158" s="1" t="s">
        <v>10000</v>
      </c>
      <c r="C5158" s="1" t="s">
        <v>11008</v>
      </c>
      <c r="E5158" s="1">
        <v>60</v>
      </c>
      <c r="F5158" s="1">
        <v>31.5</v>
      </c>
      <c r="G5158" s="1">
        <v>60</v>
      </c>
      <c r="H5158" s="1">
        <v>31.5</v>
      </c>
    </row>
    <row r="5159" spans="1:8" ht="24" customHeight="1" x14ac:dyDescent="0.2">
      <c r="A5159" s="1" t="s">
        <v>11011</v>
      </c>
      <c r="B5159" s="1" t="s">
        <v>10000</v>
      </c>
      <c r="C5159" s="1" t="s">
        <v>11010</v>
      </c>
      <c r="D5159" s="1" t="s">
        <v>11012</v>
      </c>
      <c r="E5159" s="1">
        <v>60.3333333333333</v>
      </c>
      <c r="F5159" s="1">
        <v>31.1666666666667</v>
      </c>
      <c r="G5159" s="1">
        <v>63</v>
      </c>
      <c r="H5159" s="1">
        <v>31.0833333333333</v>
      </c>
    </row>
    <row r="5160" spans="1:8" ht="24" customHeight="1" x14ac:dyDescent="0.2">
      <c r="A5160" s="1" t="s">
        <v>11014</v>
      </c>
      <c r="B5160" s="1" t="s">
        <v>10000</v>
      </c>
      <c r="C5160" s="1" t="s">
        <v>11013</v>
      </c>
      <c r="G5160" s="1">
        <v>61.4166666666667</v>
      </c>
      <c r="H5160" s="1">
        <v>31.6666666666667</v>
      </c>
    </row>
    <row r="5161" spans="1:8" ht="24" customHeight="1" x14ac:dyDescent="0.2">
      <c r="A5161" s="1" t="s">
        <v>11015</v>
      </c>
      <c r="B5161" s="1" t="s">
        <v>10000</v>
      </c>
      <c r="C5161" s="1" t="s">
        <v>177</v>
      </c>
      <c r="D5161" s="1" t="s">
        <v>178</v>
      </c>
    </row>
    <row r="5162" spans="1:8" ht="24" customHeight="1" x14ac:dyDescent="0.2">
      <c r="A5162" s="1" t="s">
        <v>11016</v>
      </c>
      <c r="B5162" s="1" t="s">
        <v>10000</v>
      </c>
      <c r="C5162" s="1" t="s">
        <v>20595</v>
      </c>
      <c r="E5162" s="1">
        <v>64.8333333333333</v>
      </c>
      <c r="F5162" s="1">
        <v>28</v>
      </c>
      <c r="G5162" s="1">
        <v>64.8333333333333</v>
      </c>
      <c r="H5162" s="1">
        <v>28</v>
      </c>
    </row>
    <row r="5163" spans="1:8" ht="24" customHeight="1" x14ac:dyDescent="0.2">
      <c r="A5163" s="1" t="s">
        <v>11017</v>
      </c>
      <c r="B5163" s="1" t="s">
        <v>10000</v>
      </c>
      <c r="C5163" s="1" t="s">
        <v>10163</v>
      </c>
      <c r="E5163" s="1">
        <v>65</v>
      </c>
      <c r="F5163" s="1">
        <v>25</v>
      </c>
      <c r="G5163" s="1">
        <v>65.25</v>
      </c>
      <c r="H5163" s="1">
        <v>25</v>
      </c>
    </row>
    <row r="5164" spans="1:8" ht="24" customHeight="1" x14ac:dyDescent="0.2">
      <c r="A5164" s="1" t="s">
        <v>11019</v>
      </c>
      <c r="B5164" s="1" t="s">
        <v>10000</v>
      </c>
      <c r="C5164" s="1" t="s">
        <v>11018</v>
      </c>
      <c r="D5164" s="1" t="s">
        <v>11020</v>
      </c>
      <c r="E5164" s="1">
        <v>65</v>
      </c>
      <c r="F5164" s="1">
        <v>23.6666666666667</v>
      </c>
      <c r="G5164" s="1">
        <v>65.25</v>
      </c>
      <c r="H5164" s="1">
        <v>23.6666666666667</v>
      </c>
    </row>
    <row r="5165" spans="1:8" ht="24" customHeight="1" x14ac:dyDescent="0.2">
      <c r="A5165" s="1" t="s">
        <v>11021</v>
      </c>
      <c r="B5165" s="1" t="s">
        <v>11022</v>
      </c>
      <c r="C5165" s="1" t="s">
        <v>8858</v>
      </c>
      <c r="D5165" s="1" t="s">
        <v>8860</v>
      </c>
    </row>
    <row r="5166" spans="1:8" ht="24" customHeight="1" x14ac:dyDescent="0.2">
      <c r="A5166" s="1" t="s">
        <v>11023</v>
      </c>
      <c r="B5166" s="1" t="s">
        <v>11022</v>
      </c>
      <c r="C5166" s="1" t="s">
        <v>20628</v>
      </c>
      <c r="D5166" s="1" t="s">
        <v>8853</v>
      </c>
    </row>
    <row r="5167" spans="1:8" ht="24" customHeight="1" x14ac:dyDescent="0.2">
      <c r="A5167" s="1" t="s">
        <v>11024</v>
      </c>
      <c r="B5167" s="1" t="s">
        <v>11022</v>
      </c>
      <c r="C5167" s="1" t="s">
        <v>9083</v>
      </c>
      <c r="D5167" s="1" t="s">
        <v>9085</v>
      </c>
    </row>
    <row r="5168" spans="1:8" ht="24" customHeight="1" x14ac:dyDescent="0.2">
      <c r="A5168" s="1" t="s">
        <v>11025</v>
      </c>
      <c r="B5168" s="1" t="s">
        <v>11022</v>
      </c>
      <c r="C5168" s="1" t="s">
        <v>9521</v>
      </c>
      <c r="D5168" s="1" t="s">
        <v>9523</v>
      </c>
    </row>
    <row r="5169" spans="1:8" ht="24" customHeight="1" x14ac:dyDescent="0.2">
      <c r="A5169" s="1" t="s">
        <v>11026</v>
      </c>
      <c r="B5169" s="1" t="s">
        <v>11022</v>
      </c>
      <c r="C5169" s="1" t="s">
        <v>10070</v>
      </c>
      <c r="D5169" s="1" t="s">
        <v>9523</v>
      </c>
    </row>
    <row r="5170" spans="1:8" ht="24" customHeight="1" x14ac:dyDescent="0.2">
      <c r="A5170" s="1" t="s">
        <v>11027</v>
      </c>
      <c r="B5170" s="1" t="s">
        <v>11022</v>
      </c>
      <c r="C5170" s="1" t="s">
        <v>10008</v>
      </c>
      <c r="D5170" s="1" t="s">
        <v>10010</v>
      </c>
    </row>
    <row r="5171" spans="1:8" ht="24" customHeight="1" x14ac:dyDescent="0.2">
      <c r="A5171" s="1" t="s">
        <v>11028</v>
      </c>
      <c r="B5171" s="1" t="s">
        <v>11022</v>
      </c>
      <c r="C5171" s="1" t="s">
        <v>10174</v>
      </c>
    </row>
    <row r="5172" spans="1:8" ht="24" customHeight="1" x14ac:dyDescent="0.2">
      <c r="A5172" s="1" t="s">
        <v>11029</v>
      </c>
      <c r="B5172" s="1" t="s">
        <v>11022</v>
      </c>
      <c r="C5172" s="1" t="s">
        <v>10361</v>
      </c>
      <c r="D5172" s="1" t="s">
        <v>10363</v>
      </c>
    </row>
    <row r="5173" spans="1:8" ht="24" customHeight="1" x14ac:dyDescent="0.2">
      <c r="A5173" s="1" t="s">
        <v>11031</v>
      </c>
      <c r="B5173" s="1" t="s">
        <v>11022</v>
      </c>
      <c r="C5173" s="1" t="s">
        <v>11030</v>
      </c>
      <c r="E5173" s="1">
        <v>51.25</v>
      </c>
      <c r="F5173" s="1">
        <v>-3.1666666666666701</v>
      </c>
      <c r="G5173" s="1">
        <v>51.25</v>
      </c>
      <c r="H5173" s="1">
        <v>-3.1666666666666701</v>
      </c>
    </row>
    <row r="5174" spans="1:8" ht="24" customHeight="1" x14ac:dyDescent="0.2">
      <c r="A5174" s="1" t="s">
        <v>11032</v>
      </c>
      <c r="B5174" s="1" t="s">
        <v>11022</v>
      </c>
      <c r="C5174" s="1" t="s">
        <v>5</v>
      </c>
      <c r="D5174" s="1" t="s">
        <v>6</v>
      </c>
    </row>
    <row r="5175" spans="1:8" ht="24" customHeight="1" x14ac:dyDescent="0.2">
      <c r="A5175" s="1" t="s">
        <v>11033</v>
      </c>
      <c r="B5175" s="1" t="s">
        <v>11022</v>
      </c>
      <c r="C5175" s="1" t="s">
        <v>4</v>
      </c>
    </row>
    <row r="5176" spans="1:8" ht="24" customHeight="1" x14ac:dyDescent="0.2">
      <c r="A5176" s="1" t="s">
        <v>11034</v>
      </c>
      <c r="B5176" s="1" t="s">
        <v>11022</v>
      </c>
      <c r="C5176" s="1" t="s">
        <v>11030</v>
      </c>
    </row>
    <row r="5177" spans="1:8" ht="24" customHeight="1" x14ac:dyDescent="0.2">
      <c r="A5177" s="1" t="s">
        <v>11035</v>
      </c>
      <c r="B5177" s="1" t="s">
        <v>11022</v>
      </c>
      <c r="C5177" s="1" t="s">
        <v>20596</v>
      </c>
      <c r="D5177" s="1" t="s">
        <v>210</v>
      </c>
    </row>
    <row r="5178" spans="1:8" ht="24" customHeight="1" x14ac:dyDescent="0.2">
      <c r="A5178" s="1" t="s">
        <v>11039</v>
      </c>
      <c r="B5178" s="1" t="s">
        <v>11022</v>
      </c>
      <c r="C5178" s="1" t="s">
        <v>11038</v>
      </c>
      <c r="E5178" s="1">
        <v>14</v>
      </c>
      <c r="F5178" s="1">
        <v>4</v>
      </c>
      <c r="G5178" s="1">
        <v>14</v>
      </c>
      <c r="H5178" s="1">
        <v>4</v>
      </c>
    </row>
    <row r="5179" spans="1:8" ht="24" customHeight="1" x14ac:dyDescent="0.2">
      <c r="A5179" s="1" t="s">
        <v>11040</v>
      </c>
      <c r="B5179" s="1" t="s">
        <v>11022</v>
      </c>
      <c r="C5179" s="1" t="s">
        <v>208</v>
      </c>
      <c r="D5179" s="1" t="s">
        <v>210</v>
      </c>
    </row>
    <row r="5180" spans="1:8" ht="24" customHeight="1" x14ac:dyDescent="0.2">
      <c r="A5180" s="1" t="s">
        <v>11041</v>
      </c>
      <c r="B5180" s="1" t="s">
        <v>11022</v>
      </c>
      <c r="C5180" s="1" t="s">
        <v>21347</v>
      </c>
      <c r="D5180" s="1" t="s">
        <v>210</v>
      </c>
    </row>
    <row r="5181" spans="1:8" ht="24" customHeight="1" x14ac:dyDescent="0.2">
      <c r="A5181" s="1" t="s">
        <v>11043</v>
      </c>
      <c r="B5181" s="1" t="s">
        <v>11022</v>
      </c>
      <c r="C5181" s="1" t="s">
        <v>11042</v>
      </c>
    </row>
    <row r="5182" spans="1:8" ht="24" customHeight="1" x14ac:dyDescent="0.2">
      <c r="A5182" s="1" t="s">
        <v>11044</v>
      </c>
      <c r="B5182" s="1" t="s">
        <v>11022</v>
      </c>
      <c r="C5182" s="1" t="s">
        <v>11042</v>
      </c>
    </row>
    <row r="5183" spans="1:8" ht="24" customHeight="1" x14ac:dyDescent="0.2">
      <c r="A5183" s="1" t="s">
        <v>11046</v>
      </c>
      <c r="B5183" s="1" t="s">
        <v>11022</v>
      </c>
      <c r="C5183" s="1" t="s">
        <v>11045</v>
      </c>
      <c r="D5183" s="1" t="s">
        <v>11047</v>
      </c>
      <c r="E5183" s="1">
        <v>9</v>
      </c>
      <c r="F5183" s="1">
        <v>25</v>
      </c>
      <c r="G5183" s="1">
        <v>9</v>
      </c>
      <c r="H5183" s="1">
        <v>25</v>
      </c>
    </row>
    <row r="5184" spans="1:8" ht="24" customHeight="1" x14ac:dyDescent="0.2">
      <c r="A5184" s="1" t="s">
        <v>11049</v>
      </c>
      <c r="B5184" s="1" t="s">
        <v>11022</v>
      </c>
      <c r="C5184" s="1" t="s">
        <v>11048</v>
      </c>
      <c r="D5184" s="1" t="s">
        <v>8760</v>
      </c>
      <c r="E5184" s="1">
        <v>9.3333333333333304</v>
      </c>
      <c r="F5184" s="1">
        <v>22</v>
      </c>
      <c r="G5184" s="1">
        <v>9</v>
      </c>
      <c r="H5184" s="1">
        <v>23</v>
      </c>
    </row>
    <row r="5185" spans="1:8" ht="24" customHeight="1" x14ac:dyDescent="0.2">
      <c r="A5185" s="1" t="s">
        <v>11051</v>
      </c>
      <c r="B5185" s="1" t="s">
        <v>11022</v>
      </c>
      <c r="C5185" s="1" t="s">
        <v>11050</v>
      </c>
      <c r="E5185" s="1">
        <v>9.6666666666666696</v>
      </c>
      <c r="F5185" s="1">
        <v>22</v>
      </c>
      <c r="G5185" s="1">
        <v>9.6666666666666696</v>
      </c>
      <c r="H5185" s="1">
        <v>22</v>
      </c>
    </row>
    <row r="5186" spans="1:8" ht="24" customHeight="1" x14ac:dyDescent="0.2">
      <c r="A5186" s="1" t="s">
        <v>11053</v>
      </c>
      <c r="B5186" s="1" t="s">
        <v>11022</v>
      </c>
      <c r="C5186" s="1" t="s">
        <v>11052</v>
      </c>
      <c r="E5186" s="1">
        <v>10</v>
      </c>
      <c r="F5186" s="1">
        <v>21.6666666666667</v>
      </c>
      <c r="G5186" s="1">
        <v>10</v>
      </c>
      <c r="H5186" s="1">
        <v>21.6666666666667</v>
      </c>
    </row>
    <row r="5187" spans="1:8" ht="24" customHeight="1" x14ac:dyDescent="0.2">
      <c r="A5187" s="1" t="s">
        <v>11054</v>
      </c>
      <c r="B5187" s="1" t="s">
        <v>11022</v>
      </c>
      <c r="C5187" s="1" t="s">
        <v>20598</v>
      </c>
      <c r="E5187" s="1">
        <v>9.5</v>
      </c>
      <c r="F5187" s="1">
        <v>20.5</v>
      </c>
      <c r="G5187" s="1">
        <v>9.5</v>
      </c>
      <c r="H5187" s="1">
        <v>20.5</v>
      </c>
    </row>
    <row r="5188" spans="1:8" ht="24" customHeight="1" x14ac:dyDescent="0.2">
      <c r="A5188" s="1" t="s">
        <v>11056</v>
      </c>
      <c r="B5188" s="1" t="s">
        <v>11022</v>
      </c>
      <c r="C5188" s="1" t="s">
        <v>11055</v>
      </c>
      <c r="E5188" s="1">
        <v>10</v>
      </c>
      <c r="F5188" s="1">
        <v>20</v>
      </c>
      <c r="G5188" s="1">
        <v>10</v>
      </c>
      <c r="H5188" s="1">
        <v>20</v>
      </c>
    </row>
    <row r="5189" spans="1:8" ht="24" customHeight="1" x14ac:dyDescent="0.2">
      <c r="A5189" s="1" t="s">
        <v>11057</v>
      </c>
      <c r="B5189" s="1" t="s">
        <v>11022</v>
      </c>
      <c r="C5189" s="1" t="s">
        <v>20597</v>
      </c>
      <c r="E5189" s="1">
        <v>11</v>
      </c>
      <c r="F5189" s="1">
        <v>19</v>
      </c>
      <c r="G5189" s="1">
        <v>11</v>
      </c>
      <c r="H5189" s="1">
        <v>19</v>
      </c>
    </row>
    <row r="5190" spans="1:8" ht="24" customHeight="1" x14ac:dyDescent="0.2">
      <c r="A5190" s="1" t="s">
        <v>11059</v>
      </c>
      <c r="B5190" s="1" t="s">
        <v>11022</v>
      </c>
      <c r="C5190" s="1" t="s">
        <v>11058</v>
      </c>
      <c r="E5190" s="1">
        <v>10</v>
      </c>
      <c r="F5190" s="1">
        <v>18.3333333333333</v>
      </c>
      <c r="G5190" s="1">
        <v>10</v>
      </c>
      <c r="H5190" s="1">
        <v>18.3333333333333</v>
      </c>
    </row>
    <row r="5191" spans="1:8" ht="24" customHeight="1" x14ac:dyDescent="0.2">
      <c r="A5191" s="1" t="s">
        <v>11060</v>
      </c>
      <c r="B5191" s="1" t="s">
        <v>11022</v>
      </c>
      <c r="C5191" s="1" t="s">
        <v>20599</v>
      </c>
      <c r="E5191" s="1">
        <v>9.5</v>
      </c>
      <c r="F5191" s="1">
        <v>17.5</v>
      </c>
      <c r="G5191" s="1">
        <v>9.5</v>
      </c>
      <c r="H5191" s="1">
        <v>17.5</v>
      </c>
    </row>
    <row r="5192" spans="1:8" ht="24" customHeight="1" x14ac:dyDescent="0.2">
      <c r="A5192" s="1" t="s">
        <v>11062</v>
      </c>
      <c r="B5192" s="1" t="s">
        <v>11022</v>
      </c>
      <c r="C5192" s="1" t="s">
        <v>11061</v>
      </c>
      <c r="D5192" s="1" t="s">
        <v>11061</v>
      </c>
      <c r="E5192" s="1">
        <v>10.5</v>
      </c>
      <c r="F5192" s="1">
        <v>16.5</v>
      </c>
      <c r="G5192" s="1">
        <v>10.5</v>
      </c>
      <c r="H5192" s="1">
        <v>16.5</v>
      </c>
    </row>
    <row r="5193" spans="1:8" ht="24" customHeight="1" x14ac:dyDescent="0.2">
      <c r="A5193" s="1" t="s">
        <v>11064</v>
      </c>
      <c r="B5193" s="1" t="s">
        <v>11022</v>
      </c>
      <c r="C5193" s="1" t="s">
        <v>11063</v>
      </c>
      <c r="E5193" s="1">
        <v>10</v>
      </c>
      <c r="F5193" s="1">
        <v>15.5</v>
      </c>
      <c r="G5193" s="1">
        <v>10</v>
      </c>
      <c r="H5193" s="1">
        <v>15.5</v>
      </c>
    </row>
    <row r="5194" spans="1:8" ht="24" customHeight="1" x14ac:dyDescent="0.2">
      <c r="A5194" s="1" t="s">
        <v>11066</v>
      </c>
      <c r="B5194" s="1" t="s">
        <v>11022</v>
      </c>
      <c r="C5194" s="1" t="s">
        <v>11065</v>
      </c>
      <c r="D5194" s="1" t="s">
        <v>11067</v>
      </c>
      <c r="E5194" s="1">
        <v>10</v>
      </c>
      <c r="F5194" s="1">
        <v>15</v>
      </c>
      <c r="G5194" s="1">
        <v>10</v>
      </c>
      <c r="H5194" s="1">
        <v>15</v>
      </c>
    </row>
    <row r="5195" spans="1:8" ht="24" customHeight="1" x14ac:dyDescent="0.2">
      <c r="A5195" s="1" t="s">
        <v>11068</v>
      </c>
      <c r="B5195" s="1" t="s">
        <v>11022</v>
      </c>
      <c r="C5195" s="1" t="s">
        <v>429</v>
      </c>
      <c r="E5195" s="1">
        <v>10</v>
      </c>
      <c r="F5195" s="1">
        <v>14</v>
      </c>
      <c r="G5195" s="1">
        <v>10</v>
      </c>
      <c r="H5195" s="1">
        <v>14</v>
      </c>
    </row>
    <row r="5196" spans="1:8" ht="24" customHeight="1" x14ac:dyDescent="0.2">
      <c r="A5196" s="1" t="s">
        <v>11069</v>
      </c>
      <c r="B5196" s="1" t="s">
        <v>11022</v>
      </c>
      <c r="C5196" s="1" t="s">
        <v>20600</v>
      </c>
      <c r="E5196" s="1">
        <v>10.5</v>
      </c>
      <c r="F5196" s="1">
        <v>13</v>
      </c>
      <c r="G5196" s="1">
        <v>10.5</v>
      </c>
      <c r="H5196" s="1">
        <v>13</v>
      </c>
    </row>
    <row r="5197" spans="1:8" ht="24" customHeight="1" x14ac:dyDescent="0.2">
      <c r="A5197" s="1" t="s">
        <v>11071</v>
      </c>
      <c r="B5197" s="1" t="s">
        <v>11022</v>
      </c>
      <c r="C5197" s="1" t="s">
        <v>11070</v>
      </c>
      <c r="E5197" s="1">
        <v>8</v>
      </c>
      <c r="F5197" s="1">
        <v>12</v>
      </c>
      <c r="G5197" s="1">
        <v>8</v>
      </c>
      <c r="H5197" s="1">
        <v>13</v>
      </c>
    </row>
    <row r="5198" spans="1:8" ht="24" customHeight="1" x14ac:dyDescent="0.2">
      <c r="A5198" s="1" t="s">
        <v>11073</v>
      </c>
      <c r="B5198" s="1" t="s">
        <v>11022</v>
      </c>
      <c r="C5198" s="1" t="s">
        <v>11072</v>
      </c>
      <c r="D5198" s="1" t="s">
        <v>11074</v>
      </c>
      <c r="E5198" s="1">
        <v>8.5</v>
      </c>
      <c r="F5198" s="1">
        <v>11.5</v>
      </c>
      <c r="G5198" s="1">
        <v>8.5</v>
      </c>
      <c r="H5198" s="1">
        <v>11.5</v>
      </c>
    </row>
    <row r="5199" spans="1:8" ht="24" customHeight="1" x14ac:dyDescent="0.2">
      <c r="A5199" s="1" t="s">
        <v>11075</v>
      </c>
      <c r="B5199" s="1" t="s">
        <v>11022</v>
      </c>
      <c r="C5199" s="1" t="s">
        <v>11037</v>
      </c>
      <c r="D5199" s="1" t="s">
        <v>210</v>
      </c>
    </row>
    <row r="5200" spans="1:8" ht="24" customHeight="1" x14ac:dyDescent="0.2">
      <c r="A5200" s="1" t="s">
        <v>11077</v>
      </c>
      <c r="B5200" s="1" t="s">
        <v>11022</v>
      </c>
      <c r="C5200" s="1" t="s">
        <v>11076</v>
      </c>
      <c r="E5200" s="1">
        <v>9.5</v>
      </c>
      <c r="F5200" s="1">
        <v>11</v>
      </c>
      <c r="G5200" s="1">
        <v>9.5</v>
      </c>
      <c r="H5200" s="1">
        <v>11.5</v>
      </c>
    </row>
    <row r="5201" spans="1:8" ht="24" customHeight="1" x14ac:dyDescent="0.2">
      <c r="A5201" s="1" t="s">
        <v>11079</v>
      </c>
      <c r="B5201" s="1" t="s">
        <v>11022</v>
      </c>
      <c r="C5201" s="1" t="s">
        <v>11078</v>
      </c>
      <c r="E5201" s="1">
        <v>11</v>
      </c>
      <c r="F5201" s="1">
        <v>10.5</v>
      </c>
      <c r="G5201" s="1">
        <v>11</v>
      </c>
      <c r="H5201" s="1">
        <v>10.5</v>
      </c>
    </row>
    <row r="5202" spans="1:8" ht="24" customHeight="1" x14ac:dyDescent="0.2">
      <c r="A5202" s="1" t="s">
        <v>11081</v>
      </c>
      <c r="B5202" s="1" t="s">
        <v>11022</v>
      </c>
      <c r="C5202" s="1" t="s">
        <v>11080</v>
      </c>
      <c r="E5202" s="1">
        <v>12.5</v>
      </c>
      <c r="F5202" s="1">
        <v>9.5</v>
      </c>
      <c r="G5202" s="1">
        <v>12.5</v>
      </c>
      <c r="H5202" s="1">
        <v>9.5</v>
      </c>
    </row>
    <row r="5203" spans="1:8" ht="24" customHeight="1" x14ac:dyDescent="0.2">
      <c r="A5203" s="1" t="s">
        <v>11083</v>
      </c>
      <c r="B5203" s="1" t="s">
        <v>11022</v>
      </c>
      <c r="C5203" s="1" t="s">
        <v>11082</v>
      </c>
      <c r="D5203" s="1" t="s">
        <v>11084</v>
      </c>
      <c r="E5203" s="1">
        <v>13.5</v>
      </c>
      <c r="F5203" s="1">
        <v>9</v>
      </c>
      <c r="G5203" s="1">
        <v>13.5</v>
      </c>
      <c r="H5203" s="1">
        <v>9</v>
      </c>
    </row>
    <row r="5204" spans="1:8" ht="24" customHeight="1" x14ac:dyDescent="0.2">
      <c r="A5204" s="1" t="s">
        <v>11086</v>
      </c>
      <c r="B5204" s="1" t="s">
        <v>11022</v>
      </c>
      <c r="C5204" s="1" t="s">
        <v>11085</v>
      </c>
      <c r="E5204" s="1">
        <v>13</v>
      </c>
      <c r="F5204" s="1">
        <v>8</v>
      </c>
      <c r="G5204" s="1">
        <v>13</v>
      </c>
      <c r="H5204" s="1">
        <v>8</v>
      </c>
    </row>
    <row r="5205" spans="1:8" ht="24" customHeight="1" x14ac:dyDescent="0.2">
      <c r="A5205" s="1" t="s">
        <v>11088</v>
      </c>
      <c r="B5205" s="1" t="s">
        <v>11022</v>
      </c>
      <c r="C5205" s="1" t="s">
        <v>11087</v>
      </c>
      <c r="D5205" s="1" t="s">
        <v>11089</v>
      </c>
      <c r="E5205" s="1">
        <v>14</v>
      </c>
      <c r="F5205" s="1">
        <v>6.6666666666666696</v>
      </c>
      <c r="G5205" s="1">
        <v>14.5</v>
      </c>
      <c r="H5205" s="1">
        <v>6.6666666666666696</v>
      </c>
    </row>
    <row r="5206" spans="1:8" ht="24" customHeight="1" x14ac:dyDescent="0.2">
      <c r="A5206" s="1" t="s">
        <v>11091</v>
      </c>
      <c r="B5206" s="1" t="s">
        <v>11022</v>
      </c>
      <c r="C5206" s="1" t="s">
        <v>11090</v>
      </c>
      <c r="E5206" s="1">
        <v>14</v>
      </c>
      <c r="F5206" s="1">
        <v>5.25</v>
      </c>
      <c r="G5206" s="1">
        <v>14</v>
      </c>
      <c r="H5206" s="1">
        <v>5.25</v>
      </c>
    </row>
    <row r="5207" spans="1:8" ht="24" customHeight="1" x14ac:dyDescent="0.2">
      <c r="A5207" s="1" t="s">
        <v>11092</v>
      </c>
      <c r="B5207" s="1" t="s">
        <v>11022</v>
      </c>
      <c r="C5207" s="1" t="s">
        <v>8858</v>
      </c>
      <c r="D5207" s="1" t="s">
        <v>8860</v>
      </c>
    </row>
    <row r="5208" spans="1:8" ht="24" customHeight="1" x14ac:dyDescent="0.2">
      <c r="A5208" s="1" t="s">
        <v>11094</v>
      </c>
      <c r="B5208" s="1" t="s">
        <v>11022</v>
      </c>
      <c r="C5208" s="1" t="s">
        <v>11093</v>
      </c>
      <c r="D5208" s="1" t="s">
        <v>11095</v>
      </c>
      <c r="E5208" s="1">
        <v>14</v>
      </c>
      <c r="F5208" s="1">
        <v>19</v>
      </c>
      <c r="G5208" s="1">
        <v>14</v>
      </c>
      <c r="H5208" s="1">
        <v>19</v>
      </c>
    </row>
    <row r="5209" spans="1:8" ht="24" customHeight="1" x14ac:dyDescent="0.2">
      <c r="A5209" s="1" t="s">
        <v>11096</v>
      </c>
      <c r="B5209" s="1" t="s">
        <v>11022</v>
      </c>
      <c r="C5209" s="1" t="s">
        <v>11050</v>
      </c>
      <c r="D5209" s="1" t="s">
        <v>11097</v>
      </c>
    </row>
    <row r="5210" spans="1:8" ht="24" customHeight="1" x14ac:dyDescent="0.2">
      <c r="A5210" s="1" t="s">
        <v>11099</v>
      </c>
      <c r="B5210" s="1" t="s">
        <v>11022</v>
      </c>
      <c r="C5210" s="1" t="s">
        <v>11098</v>
      </c>
      <c r="D5210" s="1" t="s">
        <v>11098</v>
      </c>
    </row>
    <row r="5211" spans="1:8" ht="24" customHeight="1" x14ac:dyDescent="0.2">
      <c r="A5211" s="1" t="s">
        <v>11101</v>
      </c>
      <c r="B5211" s="1" t="s">
        <v>11022</v>
      </c>
      <c r="C5211" s="1" t="s">
        <v>11100</v>
      </c>
      <c r="E5211" s="1">
        <v>13</v>
      </c>
      <c r="F5211" s="1">
        <v>22</v>
      </c>
      <c r="G5211" s="1">
        <v>23</v>
      </c>
      <c r="H5211" s="1">
        <v>22</v>
      </c>
    </row>
    <row r="5212" spans="1:8" ht="24" customHeight="1" x14ac:dyDescent="0.2">
      <c r="A5212" s="1" t="s">
        <v>11103</v>
      </c>
      <c r="B5212" s="1" t="s">
        <v>11022</v>
      </c>
      <c r="C5212" s="1" t="s">
        <v>11102</v>
      </c>
      <c r="D5212" s="1" t="s">
        <v>11104</v>
      </c>
    </row>
    <row r="5213" spans="1:8" ht="24" customHeight="1" x14ac:dyDescent="0.2">
      <c r="A5213" s="1" t="s">
        <v>11106</v>
      </c>
      <c r="B5213" s="1" t="s">
        <v>11022</v>
      </c>
      <c r="C5213" s="1" t="s">
        <v>11105</v>
      </c>
      <c r="E5213" s="1">
        <v>17</v>
      </c>
      <c r="F5213" s="1">
        <v>11</v>
      </c>
      <c r="G5213" s="1">
        <v>17</v>
      </c>
      <c r="H5213" s="1">
        <v>11</v>
      </c>
    </row>
    <row r="5214" spans="1:8" ht="24" customHeight="1" x14ac:dyDescent="0.2">
      <c r="A5214" s="1" t="s">
        <v>11108</v>
      </c>
      <c r="B5214" s="1" t="s">
        <v>11022</v>
      </c>
      <c r="C5214" s="1" t="s">
        <v>11107</v>
      </c>
    </row>
    <row r="5215" spans="1:8" ht="24" customHeight="1" x14ac:dyDescent="0.2">
      <c r="A5215" s="1" t="s">
        <v>11110</v>
      </c>
      <c r="B5215" s="1" t="s">
        <v>11022</v>
      </c>
      <c r="C5215" s="1" t="s">
        <v>11109</v>
      </c>
    </row>
    <row r="5216" spans="1:8" ht="24" customHeight="1" x14ac:dyDescent="0.2">
      <c r="A5216" s="1" t="s">
        <v>11112</v>
      </c>
      <c r="B5216" s="1" t="s">
        <v>11022</v>
      </c>
      <c r="C5216" s="1" t="s">
        <v>11111</v>
      </c>
      <c r="E5216" s="1">
        <v>19</v>
      </c>
      <c r="F5216" s="1">
        <v>5</v>
      </c>
      <c r="G5216" s="1">
        <v>19</v>
      </c>
      <c r="H5216" s="1">
        <v>5</v>
      </c>
    </row>
    <row r="5217" spans="1:8" ht="24" customHeight="1" x14ac:dyDescent="0.2">
      <c r="A5217" s="1" t="s">
        <v>11114</v>
      </c>
      <c r="B5217" s="1" t="s">
        <v>11022</v>
      </c>
      <c r="C5217" s="1" t="s">
        <v>11113</v>
      </c>
      <c r="D5217" s="1" t="s">
        <v>11115</v>
      </c>
    </row>
    <row r="5218" spans="1:8" ht="24" customHeight="1" x14ac:dyDescent="0.2">
      <c r="A5218" s="1" t="s">
        <v>11117</v>
      </c>
      <c r="B5218" s="1" t="s">
        <v>11022</v>
      </c>
      <c r="C5218" s="1" t="s">
        <v>11116</v>
      </c>
      <c r="E5218" s="1">
        <v>17</v>
      </c>
      <c r="F5218" s="1">
        <v>10</v>
      </c>
      <c r="G5218" s="1">
        <v>27</v>
      </c>
      <c r="H5218" s="1">
        <v>10.5</v>
      </c>
    </row>
    <row r="5219" spans="1:8" ht="24" customHeight="1" x14ac:dyDescent="0.2">
      <c r="A5219" s="1" t="s">
        <v>11119</v>
      </c>
      <c r="B5219" s="1" t="s">
        <v>11022</v>
      </c>
      <c r="C5219" s="1" t="s">
        <v>11118</v>
      </c>
      <c r="D5219" s="1" t="s">
        <v>11120</v>
      </c>
    </row>
    <row r="5220" spans="1:8" ht="24" customHeight="1" x14ac:dyDescent="0.2">
      <c r="A5220" s="1" t="s">
        <v>11122</v>
      </c>
      <c r="B5220" s="1" t="s">
        <v>11022</v>
      </c>
      <c r="C5220" s="1" t="s">
        <v>11121</v>
      </c>
      <c r="D5220" s="1" t="s">
        <v>11123</v>
      </c>
    </row>
    <row r="5221" spans="1:8" ht="24" customHeight="1" x14ac:dyDescent="0.2">
      <c r="A5221" s="1" t="s">
        <v>11125</v>
      </c>
      <c r="B5221" s="1" t="s">
        <v>11022</v>
      </c>
      <c r="C5221" s="1" t="s">
        <v>11124</v>
      </c>
      <c r="D5221" s="1" t="s">
        <v>11126</v>
      </c>
      <c r="E5221" s="1">
        <v>33</v>
      </c>
      <c r="F5221" s="1">
        <v>20.5</v>
      </c>
      <c r="G5221" s="1">
        <v>33</v>
      </c>
      <c r="H5221" s="1">
        <v>20.5</v>
      </c>
    </row>
    <row r="5222" spans="1:8" ht="24" customHeight="1" x14ac:dyDescent="0.2">
      <c r="A5222" s="1" t="s">
        <v>11128</v>
      </c>
      <c r="B5222" s="1" t="s">
        <v>11022</v>
      </c>
      <c r="C5222" s="1" t="s">
        <v>11127</v>
      </c>
      <c r="D5222" s="1" t="s">
        <v>11129</v>
      </c>
    </row>
    <row r="5223" spans="1:8" ht="24" customHeight="1" x14ac:dyDescent="0.2">
      <c r="A5223" s="1" t="s">
        <v>11130</v>
      </c>
      <c r="B5223" s="1" t="s">
        <v>11022</v>
      </c>
      <c r="C5223" s="1" t="s">
        <v>9083</v>
      </c>
      <c r="D5223" s="1" t="s">
        <v>9085</v>
      </c>
    </row>
    <row r="5224" spans="1:8" ht="24" customHeight="1" x14ac:dyDescent="0.2">
      <c r="A5224" s="1" t="s">
        <v>11131</v>
      </c>
      <c r="B5224" s="1" t="s">
        <v>11022</v>
      </c>
      <c r="C5224" s="1" t="s">
        <v>9393</v>
      </c>
      <c r="D5224" s="1" t="s">
        <v>9395</v>
      </c>
      <c r="E5224" s="1">
        <v>34</v>
      </c>
      <c r="F5224" s="1">
        <v>32.6666666666667</v>
      </c>
    </row>
    <row r="5225" spans="1:8" ht="24" customHeight="1" x14ac:dyDescent="0.2">
      <c r="A5225" s="1" t="s">
        <v>11133</v>
      </c>
      <c r="B5225" s="1" t="s">
        <v>11022</v>
      </c>
      <c r="C5225" s="1" t="s">
        <v>11132</v>
      </c>
    </row>
    <row r="5226" spans="1:8" ht="24" customHeight="1" x14ac:dyDescent="0.2">
      <c r="A5226" s="1" t="s">
        <v>11135</v>
      </c>
      <c r="B5226" s="1" t="s">
        <v>11022</v>
      </c>
      <c r="C5226" s="1" t="s">
        <v>11134</v>
      </c>
      <c r="D5226" s="1" t="s">
        <v>11136</v>
      </c>
      <c r="E5226" s="1">
        <v>40</v>
      </c>
      <c r="F5226" s="1">
        <v>21</v>
      </c>
      <c r="G5226" s="1">
        <v>40</v>
      </c>
      <c r="H5226" s="1">
        <v>21</v>
      </c>
    </row>
    <row r="5227" spans="1:8" ht="24" customHeight="1" x14ac:dyDescent="0.2">
      <c r="A5227" s="1" t="s">
        <v>11138</v>
      </c>
      <c r="B5227" s="1" t="s">
        <v>11022</v>
      </c>
      <c r="C5227" s="1" t="s">
        <v>11137</v>
      </c>
      <c r="D5227" s="1" t="s">
        <v>11136</v>
      </c>
      <c r="E5227" s="1">
        <v>45</v>
      </c>
      <c r="F5227" s="1">
        <v>21</v>
      </c>
      <c r="G5227" s="1">
        <v>45</v>
      </c>
      <c r="H5227" s="1">
        <v>21</v>
      </c>
    </row>
    <row r="5228" spans="1:8" ht="24" customHeight="1" x14ac:dyDescent="0.2">
      <c r="A5228" s="1" t="s">
        <v>11140</v>
      </c>
      <c r="B5228" s="1" t="s">
        <v>11022</v>
      </c>
      <c r="C5228" s="1" t="s">
        <v>11139</v>
      </c>
      <c r="D5228" s="1" t="s">
        <v>9578</v>
      </c>
      <c r="E5228" s="1">
        <v>42</v>
      </c>
      <c r="F5228" s="1">
        <v>25</v>
      </c>
    </row>
    <row r="5229" spans="1:8" ht="24" customHeight="1" x14ac:dyDescent="0.2">
      <c r="A5229" s="1" t="s">
        <v>11146</v>
      </c>
      <c r="B5229" s="1" t="s">
        <v>11022</v>
      </c>
      <c r="C5229" s="1" t="s">
        <v>11141</v>
      </c>
      <c r="D5229" s="1" t="s">
        <v>11143</v>
      </c>
      <c r="E5229" s="1">
        <v>50</v>
      </c>
      <c r="F5229" s="1">
        <v>10</v>
      </c>
      <c r="G5229" s="1">
        <v>50</v>
      </c>
      <c r="H5229" s="1">
        <v>10</v>
      </c>
    </row>
    <row r="5230" spans="1:8" ht="24" customHeight="1" x14ac:dyDescent="0.2">
      <c r="A5230" s="1" t="s">
        <v>11142</v>
      </c>
      <c r="B5230" s="1" t="s">
        <v>11022</v>
      </c>
      <c r="C5230" s="1" t="s">
        <v>11144</v>
      </c>
      <c r="E5230" s="1">
        <v>38</v>
      </c>
      <c r="F5230" s="1">
        <v>10</v>
      </c>
      <c r="G5230" s="1">
        <v>38</v>
      </c>
      <c r="H5230" s="1">
        <v>10</v>
      </c>
    </row>
    <row r="5231" spans="1:8" ht="24" customHeight="1" x14ac:dyDescent="0.2">
      <c r="A5231" s="1" t="s">
        <v>11148</v>
      </c>
      <c r="B5231" s="1" t="s">
        <v>11022</v>
      </c>
      <c r="C5231" s="1" t="s">
        <v>11145</v>
      </c>
      <c r="E5231" s="1">
        <v>33</v>
      </c>
      <c r="F5231" s="1">
        <v>3</v>
      </c>
      <c r="G5231" s="1">
        <v>35</v>
      </c>
      <c r="H5231" s="1">
        <v>3</v>
      </c>
    </row>
    <row r="5232" spans="1:8" ht="24" customHeight="1" x14ac:dyDescent="0.2">
      <c r="A5232" s="1" t="s">
        <v>20601</v>
      </c>
      <c r="B5232" s="1" t="s">
        <v>11022</v>
      </c>
      <c r="C5232" s="1" t="s">
        <v>11147</v>
      </c>
      <c r="E5232" s="1">
        <v>47.5</v>
      </c>
      <c r="F5232" s="1">
        <v>1.5833333333333299</v>
      </c>
      <c r="G5232" s="1">
        <v>47.5</v>
      </c>
      <c r="H5232" s="1">
        <v>1.5833333333333299</v>
      </c>
    </row>
    <row r="5233" spans="1:8" ht="24" customHeight="1" x14ac:dyDescent="0.2">
      <c r="A5233" s="1" t="s">
        <v>11150</v>
      </c>
      <c r="B5233" s="1" t="s">
        <v>11022</v>
      </c>
      <c r="C5233" s="1" t="s">
        <v>11149</v>
      </c>
      <c r="D5233" s="1" t="s">
        <v>11151</v>
      </c>
    </row>
    <row r="5234" spans="1:8" ht="24" customHeight="1" x14ac:dyDescent="0.2">
      <c r="A5234" s="1" t="s">
        <v>11153</v>
      </c>
      <c r="B5234" s="1" t="s">
        <v>11022</v>
      </c>
      <c r="C5234" s="1" t="s">
        <v>11152</v>
      </c>
      <c r="D5234" s="1" t="s">
        <v>11126</v>
      </c>
    </row>
    <row r="5235" spans="1:8" ht="24" customHeight="1" x14ac:dyDescent="0.2">
      <c r="A5235" s="1" t="s">
        <v>11154</v>
      </c>
      <c r="B5235" s="1" t="s">
        <v>11022</v>
      </c>
      <c r="C5235" s="1" t="s">
        <v>11141</v>
      </c>
      <c r="D5235" s="1" t="s">
        <v>11143</v>
      </c>
    </row>
    <row r="5236" spans="1:8" ht="24" customHeight="1" x14ac:dyDescent="0.2">
      <c r="A5236" s="1" t="s">
        <v>11156</v>
      </c>
      <c r="B5236" s="1" t="s">
        <v>11022</v>
      </c>
      <c r="C5236" s="1" t="s">
        <v>11155</v>
      </c>
      <c r="D5236" s="1" t="s">
        <v>11151</v>
      </c>
      <c r="E5236" s="1">
        <v>42</v>
      </c>
      <c r="F5236" s="1">
        <v>16</v>
      </c>
      <c r="G5236" s="1">
        <v>42</v>
      </c>
      <c r="H5236" s="1">
        <v>16</v>
      </c>
    </row>
    <row r="5237" spans="1:8" ht="24" customHeight="1" x14ac:dyDescent="0.2">
      <c r="A5237" s="1" t="s">
        <v>11158</v>
      </c>
      <c r="B5237" s="1" t="s">
        <v>11022</v>
      </c>
      <c r="C5237" s="1" t="s">
        <v>11157</v>
      </c>
      <c r="E5237" s="1">
        <v>49</v>
      </c>
      <c r="F5237" s="1">
        <v>20</v>
      </c>
      <c r="G5237" s="1">
        <v>49</v>
      </c>
      <c r="H5237" s="1">
        <v>20</v>
      </c>
    </row>
    <row r="5238" spans="1:8" ht="24" customHeight="1" x14ac:dyDescent="0.2">
      <c r="A5238" s="1" t="s">
        <v>11160</v>
      </c>
      <c r="B5238" s="1" t="s">
        <v>11022</v>
      </c>
      <c r="C5238" s="1" t="s">
        <v>11159</v>
      </c>
      <c r="E5238" s="1">
        <v>46</v>
      </c>
      <c r="F5238" s="1">
        <v>16</v>
      </c>
      <c r="G5238" s="1">
        <v>46</v>
      </c>
      <c r="H5238" s="1">
        <v>16</v>
      </c>
    </row>
    <row r="5239" spans="1:8" ht="24" customHeight="1" x14ac:dyDescent="0.2">
      <c r="A5239" s="1" t="s">
        <v>11161</v>
      </c>
      <c r="B5239" s="1" t="s">
        <v>11022</v>
      </c>
      <c r="C5239" s="1" t="s">
        <v>20602</v>
      </c>
      <c r="E5239" s="1">
        <v>50</v>
      </c>
      <c r="F5239" s="1">
        <v>15</v>
      </c>
      <c r="G5239" s="1">
        <v>50</v>
      </c>
      <c r="H5239" s="1">
        <v>15</v>
      </c>
    </row>
    <row r="5240" spans="1:8" ht="24" customHeight="1" x14ac:dyDescent="0.2">
      <c r="A5240" s="1" t="s">
        <v>11164</v>
      </c>
      <c r="B5240" s="1" t="s">
        <v>11022</v>
      </c>
      <c r="C5240" s="1" t="s">
        <v>11163</v>
      </c>
    </row>
    <row r="5241" spans="1:8" ht="24" customHeight="1" x14ac:dyDescent="0.2">
      <c r="A5241" s="1" t="s">
        <v>11166</v>
      </c>
      <c r="B5241" s="1" t="s">
        <v>11022</v>
      </c>
      <c r="C5241" s="1" t="s">
        <v>11165</v>
      </c>
      <c r="D5241" s="1" t="s">
        <v>11095</v>
      </c>
    </row>
    <row r="5242" spans="1:8" ht="24" customHeight="1" x14ac:dyDescent="0.2">
      <c r="A5242" s="1" t="s">
        <v>11168</v>
      </c>
      <c r="B5242" s="1" t="s">
        <v>11022</v>
      </c>
      <c r="C5242" s="1" t="s">
        <v>11167</v>
      </c>
    </row>
    <row r="5243" spans="1:8" ht="24" customHeight="1" x14ac:dyDescent="0.2">
      <c r="A5243" s="1" t="s">
        <v>11170</v>
      </c>
      <c r="B5243" s="1" t="s">
        <v>11022</v>
      </c>
      <c r="C5243" s="1" t="s">
        <v>11169</v>
      </c>
      <c r="E5243" s="1">
        <v>15</v>
      </c>
      <c r="F5243" s="1">
        <v>18</v>
      </c>
      <c r="G5243" s="1">
        <v>15</v>
      </c>
      <c r="H5243" s="1">
        <v>18</v>
      </c>
    </row>
    <row r="5244" spans="1:8" ht="24" customHeight="1" x14ac:dyDescent="0.2">
      <c r="A5244" s="1" t="s">
        <v>11172</v>
      </c>
      <c r="B5244" s="1" t="s">
        <v>11022</v>
      </c>
      <c r="C5244" s="1" t="s">
        <v>11171</v>
      </c>
    </row>
    <row r="5245" spans="1:8" ht="24" customHeight="1" x14ac:dyDescent="0.2">
      <c r="A5245" s="1" t="s">
        <v>11174</v>
      </c>
      <c r="B5245" s="1" t="s">
        <v>11022</v>
      </c>
      <c r="C5245" s="1" t="s">
        <v>11173</v>
      </c>
    </row>
    <row r="5246" spans="1:8" ht="24" customHeight="1" x14ac:dyDescent="0.2">
      <c r="A5246" s="1" t="s">
        <v>11176</v>
      </c>
      <c r="B5246" s="1" t="s">
        <v>11022</v>
      </c>
      <c r="C5246" s="1" t="s">
        <v>11175</v>
      </c>
    </row>
    <row r="5247" spans="1:8" ht="24" customHeight="1" x14ac:dyDescent="0.2">
      <c r="A5247" s="1" t="s">
        <v>11177</v>
      </c>
      <c r="B5247" s="1" t="s">
        <v>11022</v>
      </c>
      <c r="C5247" s="1" t="s">
        <v>11152</v>
      </c>
      <c r="D5247" s="1" t="s">
        <v>11126</v>
      </c>
    </row>
    <row r="5248" spans="1:8" ht="24" customHeight="1" x14ac:dyDescent="0.2">
      <c r="A5248" s="1" t="s">
        <v>11178</v>
      </c>
      <c r="B5248" s="1" t="s">
        <v>11022</v>
      </c>
      <c r="C5248" s="1" t="s">
        <v>20603</v>
      </c>
      <c r="E5248" s="1">
        <v>35</v>
      </c>
      <c r="F5248" s="1">
        <v>16.5</v>
      </c>
      <c r="G5248" s="1">
        <v>35</v>
      </c>
      <c r="H5248" s="1">
        <v>16.5</v>
      </c>
    </row>
    <row r="5249" spans="1:8" ht="24" customHeight="1" x14ac:dyDescent="0.2">
      <c r="A5249" s="1" t="s">
        <v>11180</v>
      </c>
      <c r="B5249" s="1" t="s">
        <v>11022</v>
      </c>
      <c r="C5249" s="1" t="s">
        <v>11179</v>
      </c>
    </row>
    <row r="5250" spans="1:8" ht="24" customHeight="1" x14ac:dyDescent="0.2">
      <c r="A5250" s="1" t="s">
        <v>11181</v>
      </c>
      <c r="B5250" s="1" t="s">
        <v>11022</v>
      </c>
      <c r="C5250" s="1" t="s">
        <v>11118</v>
      </c>
      <c r="D5250" s="1" t="s">
        <v>11120</v>
      </c>
    </row>
    <row r="5251" spans="1:8" ht="24" customHeight="1" x14ac:dyDescent="0.2">
      <c r="A5251" s="1" t="s">
        <v>11183</v>
      </c>
      <c r="B5251" s="1" t="s">
        <v>11022</v>
      </c>
      <c r="C5251" s="1" t="s">
        <v>11182</v>
      </c>
      <c r="D5251" s="1" t="s">
        <v>11184</v>
      </c>
      <c r="E5251" s="1">
        <v>21</v>
      </c>
      <c r="F5251" s="1">
        <v>17</v>
      </c>
      <c r="G5251" s="1">
        <v>21</v>
      </c>
      <c r="H5251" s="1">
        <v>17</v>
      </c>
    </row>
    <row r="5252" spans="1:8" ht="24" customHeight="1" x14ac:dyDescent="0.2">
      <c r="A5252" s="1" t="s">
        <v>11186</v>
      </c>
      <c r="B5252" s="1" t="s">
        <v>11022</v>
      </c>
      <c r="C5252" s="1" t="s">
        <v>11185</v>
      </c>
      <c r="D5252" s="1" t="s">
        <v>11187</v>
      </c>
      <c r="E5252" s="1">
        <v>21</v>
      </c>
      <c r="F5252" s="1">
        <v>13.5</v>
      </c>
      <c r="G5252" s="1">
        <v>24</v>
      </c>
      <c r="H5252" s="1">
        <v>13.5</v>
      </c>
    </row>
    <row r="5253" spans="1:8" ht="24" customHeight="1" x14ac:dyDescent="0.2">
      <c r="A5253" s="1" t="s">
        <v>11188</v>
      </c>
      <c r="B5253" s="1" t="s">
        <v>11022</v>
      </c>
      <c r="C5253" s="1" t="s">
        <v>20628</v>
      </c>
      <c r="D5253" s="1" t="s">
        <v>8853</v>
      </c>
    </row>
    <row r="5254" spans="1:8" ht="24" customHeight="1" x14ac:dyDescent="0.2">
      <c r="A5254" s="1" t="s">
        <v>11189</v>
      </c>
      <c r="B5254" s="1" t="s">
        <v>11022</v>
      </c>
      <c r="C5254" s="1" t="s">
        <v>9093</v>
      </c>
    </row>
    <row r="5255" spans="1:8" ht="24" customHeight="1" x14ac:dyDescent="0.2">
      <c r="A5255" s="1" t="s">
        <v>11190</v>
      </c>
      <c r="B5255" s="1" t="s">
        <v>11022</v>
      </c>
      <c r="C5255" s="1" t="s">
        <v>9083</v>
      </c>
      <c r="D5255" s="1" t="s">
        <v>9085</v>
      </c>
    </row>
    <row r="5256" spans="1:8" ht="24" customHeight="1" x14ac:dyDescent="0.2">
      <c r="A5256" s="1" t="s">
        <v>11191</v>
      </c>
      <c r="B5256" s="1" t="s">
        <v>11022</v>
      </c>
      <c r="C5256" s="1" t="s">
        <v>9521</v>
      </c>
      <c r="D5256" s="1" t="s">
        <v>9523</v>
      </c>
    </row>
    <row r="5257" spans="1:8" ht="24" customHeight="1" x14ac:dyDescent="0.2">
      <c r="A5257" s="1" t="s">
        <v>11192</v>
      </c>
      <c r="B5257" s="1" t="s">
        <v>11022</v>
      </c>
      <c r="C5257" s="1" t="s">
        <v>9527</v>
      </c>
      <c r="D5257" s="1" t="s">
        <v>9529</v>
      </c>
    </row>
    <row r="5258" spans="1:8" ht="24" customHeight="1" x14ac:dyDescent="0.2">
      <c r="A5258" s="1" t="s">
        <v>11193</v>
      </c>
      <c r="B5258" s="1" t="s">
        <v>11022</v>
      </c>
      <c r="C5258" s="1" t="s">
        <v>8858</v>
      </c>
      <c r="D5258" s="1" t="s">
        <v>8860</v>
      </c>
    </row>
    <row r="5259" spans="1:8" ht="24" customHeight="1" x14ac:dyDescent="0.2">
      <c r="A5259" s="1" t="s">
        <v>11194</v>
      </c>
      <c r="B5259" s="1" t="s">
        <v>11022</v>
      </c>
      <c r="C5259" s="1" t="s">
        <v>21</v>
      </c>
    </row>
    <row r="5260" spans="1:8" ht="24" customHeight="1" x14ac:dyDescent="0.2">
      <c r="A5260" s="1" t="s">
        <v>11196</v>
      </c>
      <c r="B5260" s="1" t="s">
        <v>11022</v>
      </c>
      <c r="C5260" s="1" t="s">
        <v>11195</v>
      </c>
      <c r="D5260" s="1" t="s">
        <v>11197</v>
      </c>
    </row>
    <row r="5261" spans="1:8" ht="24" customHeight="1" x14ac:dyDescent="0.2">
      <c r="A5261" s="1" t="s">
        <v>11198</v>
      </c>
      <c r="B5261" s="1" t="s">
        <v>11022</v>
      </c>
      <c r="C5261" s="1" t="s">
        <v>11162</v>
      </c>
    </row>
    <row r="5262" spans="1:8" ht="24" customHeight="1" x14ac:dyDescent="0.2">
      <c r="A5262" s="1" t="s">
        <v>11200</v>
      </c>
      <c r="B5262" s="1" t="s">
        <v>11022</v>
      </c>
      <c r="C5262" s="1" t="s">
        <v>11199</v>
      </c>
    </row>
    <row r="5263" spans="1:8" ht="24" customHeight="1" x14ac:dyDescent="0.2">
      <c r="A5263" s="1" t="s">
        <v>11201</v>
      </c>
      <c r="B5263" s="1" t="s">
        <v>11022</v>
      </c>
      <c r="C5263" s="1" t="s">
        <v>11173</v>
      </c>
    </row>
    <row r="5264" spans="1:8" ht="24" customHeight="1" x14ac:dyDescent="0.2">
      <c r="A5264" s="1" t="s">
        <v>11202</v>
      </c>
      <c r="B5264" s="1" t="s">
        <v>11022</v>
      </c>
      <c r="C5264" s="1" t="s">
        <v>11152</v>
      </c>
      <c r="D5264" s="1" t="s">
        <v>11126</v>
      </c>
    </row>
    <row r="5265" spans="1:4" ht="24" customHeight="1" x14ac:dyDescent="0.2">
      <c r="A5265" s="1" t="s">
        <v>11204</v>
      </c>
      <c r="B5265" s="1" t="s">
        <v>11022</v>
      </c>
      <c r="C5265" s="1" t="s">
        <v>11203</v>
      </c>
    </row>
    <row r="5266" spans="1:4" ht="24" customHeight="1" x14ac:dyDescent="0.2">
      <c r="A5266" s="1" t="s">
        <v>11206</v>
      </c>
      <c r="B5266" s="1" t="s">
        <v>11022</v>
      </c>
      <c r="C5266" s="1" t="s">
        <v>11205</v>
      </c>
      <c r="D5266" s="1" t="s">
        <v>11151</v>
      </c>
    </row>
    <row r="5267" spans="1:4" ht="24" customHeight="1" x14ac:dyDescent="0.2">
      <c r="A5267" s="1" t="s">
        <v>11208</v>
      </c>
      <c r="B5267" s="1" t="s">
        <v>11022</v>
      </c>
      <c r="C5267" s="1" t="s">
        <v>11207</v>
      </c>
    </row>
    <row r="5268" spans="1:4" ht="24" customHeight="1" x14ac:dyDescent="0.2">
      <c r="A5268" s="1" t="s">
        <v>11209</v>
      </c>
      <c r="B5268" s="1" t="s">
        <v>11022</v>
      </c>
      <c r="C5268" s="1" t="s">
        <v>11163</v>
      </c>
    </row>
    <row r="5269" spans="1:4" ht="24" customHeight="1" x14ac:dyDescent="0.2">
      <c r="A5269" s="1" t="s">
        <v>11211</v>
      </c>
      <c r="B5269" s="1" t="s">
        <v>11022</v>
      </c>
      <c r="C5269" s="1" t="s">
        <v>11210</v>
      </c>
    </row>
    <row r="5270" spans="1:4" ht="24" customHeight="1" x14ac:dyDescent="0.2">
      <c r="A5270" s="1" t="s">
        <v>11212</v>
      </c>
      <c r="B5270" s="1" t="s">
        <v>11022</v>
      </c>
      <c r="C5270" s="1" t="s">
        <v>11118</v>
      </c>
      <c r="D5270" s="1" t="s">
        <v>11120</v>
      </c>
    </row>
    <row r="5271" spans="1:4" ht="24" customHeight="1" x14ac:dyDescent="0.2">
      <c r="A5271" s="1" t="s">
        <v>11214</v>
      </c>
      <c r="B5271" s="1" t="s">
        <v>11022</v>
      </c>
      <c r="C5271" s="1" t="s">
        <v>11213</v>
      </c>
    </row>
    <row r="5272" spans="1:4" ht="24" customHeight="1" x14ac:dyDescent="0.2">
      <c r="A5272" s="1" t="s">
        <v>11216</v>
      </c>
      <c r="B5272" s="1" t="s">
        <v>11022</v>
      </c>
      <c r="C5272" s="1" t="s">
        <v>11215</v>
      </c>
    </row>
    <row r="5273" spans="1:4" ht="24" customHeight="1" x14ac:dyDescent="0.2">
      <c r="A5273" s="1" t="s">
        <v>11218</v>
      </c>
      <c r="B5273" s="1" t="s">
        <v>11022</v>
      </c>
      <c r="C5273" s="1" t="s">
        <v>11217</v>
      </c>
    </row>
    <row r="5274" spans="1:4" ht="24" customHeight="1" x14ac:dyDescent="0.2">
      <c r="A5274" s="1" t="s">
        <v>11220</v>
      </c>
      <c r="B5274" s="1" t="s">
        <v>11022</v>
      </c>
      <c r="C5274" s="1" t="s">
        <v>11219</v>
      </c>
    </row>
    <row r="5275" spans="1:4" ht="24" customHeight="1" x14ac:dyDescent="0.2">
      <c r="A5275" s="1" t="s">
        <v>11221</v>
      </c>
      <c r="B5275" s="1" t="s">
        <v>11022</v>
      </c>
      <c r="C5275" s="1" t="s">
        <v>11167</v>
      </c>
    </row>
    <row r="5276" spans="1:4" ht="24" customHeight="1" x14ac:dyDescent="0.2">
      <c r="A5276" s="1" t="s">
        <v>11222</v>
      </c>
      <c r="B5276" s="1" t="s">
        <v>11022</v>
      </c>
      <c r="C5276" s="1" t="s">
        <v>9651</v>
      </c>
    </row>
    <row r="5277" spans="1:4" ht="24" customHeight="1" x14ac:dyDescent="0.2">
      <c r="A5277" s="1" t="s">
        <v>11224</v>
      </c>
      <c r="B5277" s="1" t="s">
        <v>11022</v>
      </c>
      <c r="C5277" s="1" t="s">
        <v>11223</v>
      </c>
    </row>
    <row r="5278" spans="1:4" ht="24" customHeight="1" x14ac:dyDescent="0.2">
      <c r="A5278" s="1" t="s">
        <v>11225</v>
      </c>
      <c r="B5278" s="1" t="s">
        <v>11022</v>
      </c>
      <c r="C5278" s="1" t="s">
        <v>11141</v>
      </c>
      <c r="D5278" s="1" t="s">
        <v>11143</v>
      </c>
    </row>
    <row r="5279" spans="1:4" ht="24" customHeight="1" x14ac:dyDescent="0.2">
      <c r="A5279" s="1" t="s">
        <v>11227</v>
      </c>
      <c r="B5279" s="1" t="s">
        <v>11022</v>
      </c>
      <c r="C5279" s="1" t="s">
        <v>11226</v>
      </c>
    </row>
    <row r="5280" spans="1:4" ht="24" customHeight="1" x14ac:dyDescent="0.2">
      <c r="A5280" s="1" t="s">
        <v>11228</v>
      </c>
      <c r="B5280" s="1" t="s">
        <v>11022</v>
      </c>
      <c r="C5280" s="1" t="s">
        <v>11147</v>
      </c>
    </row>
    <row r="5281" spans="1:4" ht="24" customHeight="1" x14ac:dyDescent="0.2">
      <c r="A5281" s="1" t="s">
        <v>11229</v>
      </c>
      <c r="B5281" s="1" t="s">
        <v>11022</v>
      </c>
      <c r="C5281" s="1" t="s">
        <v>9093</v>
      </c>
    </row>
    <row r="5282" spans="1:4" ht="24" customHeight="1" x14ac:dyDescent="0.2">
      <c r="A5282" s="1" t="s">
        <v>11230</v>
      </c>
      <c r="B5282" s="1" t="s">
        <v>11022</v>
      </c>
      <c r="C5282" s="1" t="s">
        <v>20604</v>
      </c>
    </row>
    <row r="5283" spans="1:4" ht="24" customHeight="1" x14ac:dyDescent="0.2">
      <c r="A5283" s="1" t="s">
        <v>11232</v>
      </c>
      <c r="B5283" s="1" t="s">
        <v>11022</v>
      </c>
      <c r="C5283" s="1" t="s">
        <v>11231</v>
      </c>
    </row>
    <row r="5284" spans="1:4" ht="24" customHeight="1" x14ac:dyDescent="0.2">
      <c r="A5284" s="1" t="s">
        <v>11234</v>
      </c>
      <c r="B5284" s="1" t="s">
        <v>11022</v>
      </c>
      <c r="C5284" s="1" t="s">
        <v>11233</v>
      </c>
    </row>
    <row r="5285" spans="1:4" ht="24" customHeight="1" x14ac:dyDescent="0.2">
      <c r="A5285" s="1" t="s">
        <v>11235</v>
      </c>
      <c r="B5285" s="1" t="s">
        <v>11022</v>
      </c>
      <c r="C5285" s="1" t="s">
        <v>11165</v>
      </c>
      <c r="D5285" s="1" t="s">
        <v>11095</v>
      </c>
    </row>
    <row r="5286" spans="1:4" ht="24" customHeight="1" x14ac:dyDescent="0.2">
      <c r="A5286" s="1" t="s">
        <v>11237</v>
      </c>
      <c r="B5286" s="1" t="s">
        <v>11022</v>
      </c>
      <c r="C5286" s="1" t="s">
        <v>11236</v>
      </c>
    </row>
    <row r="5287" spans="1:4" ht="24" customHeight="1" x14ac:dyDescent="0.2">
      <c r="A5287" s="1" t="s">
        <v>11239</v>
      </c>
      <c r="B5287" s="1" t="s">
        <v>11022</v>
      </c>
      <c r="C5287" s="1" t="s">
        <v>11238</v>
      </c>
    </row>
    <row r="5288" spans="1:4" ht="24" customHeight="1" x14ac:dyDescent="0.2">
      <c r="A5288" s="1" t="s">
        <v>11241</v>
      </c>
      <c r="B5288" s="1" t="s">
        <v>11022</v>
      </c>
      <c r="C5288" s="1" t="s">
        <v>11240</v>
      </c>
    </row>
    <row r="5289" spans="1:4" ht="24" customHeight="1" x14ac:dyDescent="0.2">
      <c r="A5289" s="1" t="s">
        <v>11242</v>
      </c>
      <c r="B5289" s="1" t="s">
        <v>11022</v>
      </c>
      <c r="C5289" s="1" t="s">
        <v>11210</v>
      </c>
    </row>
    <row r="5290" spans="1:4" ht="24" customHeight="1" x14ac:dyDescent="0.2">
      <c r="A5290" s="1" t="s">
        <v>11244</v>
      </c>
      <c r="B5290" s="1" t="s">
        <v>11022</v>
      </c>
      <c r="C5290" s="1" t="s">
        <v>11243</v>
      </c>
    </row>
    <row r="5291" spans="1:4" ht="24" customHeight="1" x14ac:dyDescent="0.2">
      <c r="A5291" s="1" t="s">
        <v>11246</v>
      </c>
      <c r="B5291" s="1" t="s">
        <v>11022</v>
      </c>
      <c r="C5291" s="1" t="s">
        <v>11245</v>
      </c>
    </row>
    <row r="5292" spans="1:4" ht="24" customHeight="1" x14ac:dyDescent="0.2">
      <c r="A5292" s="1" t="s">
        <v>11248</v>
      </c>
      <c r="B5292" s="1" t="s">
        <v>11022</v>
      </c>
      <c r="C5292" s="1" t="s">
        <v>11247</v>
      </c>
    </row>
    <row r="5293" spans="1:4" ht="24" customHeight="1" x14ac:dyDescent="0.2">
      <c r="A5293" s="1" t="s">
        <v>11249</v>
      </c>
      <c r="B5293" s="1" t="s">
        <v>11022</v>
      </c>
      <c r="C5293" s="1" t="s">
        <v>11213</v>
      </c>
    </row>
    <row r="5294" spans="1:4" ht="24" customHeight="1" x14ac:dyDescent="0.2">
      <c r="A5294" s="1" t="s">
        <v>11250</v>
      </c>
      <c r="B5294" s="1" t="s">
        <v>11022</v>
      </c>
      <c r="C5294" s="1" t="s">
        <v>8885</v>
      </c>
    </row>
    <row r="5295" spans="1:4" ht="24" customHeight="1" x14ac:dyDescent="0.2">
      <c r="A5295" s="1" t="s">
        <v>11251</v>
      </c>
      <c r="B5295" s="1" t="s">
        <v>11022</v>
      </c>
      <c r="C5295" s="1" t="s">
        <v>11173</v>
      </c>
    </row>
    <row r="5296" spans="1:4" ht="24" customHeight="1" x14ac:dyDescent="0.2">
      <c r="A5296" s="1" t="s">
        <v>11253</v>
      </c>
      <c r="B5296" s="1" t="s">
        <v>11022</v>
      </c>
      <c r="C5296" s="1" t="s">
        <v>11252</v>
      </c>
    </row>
    <row r="5297" spans="1:4" ht="24" customHeight="1" x14ac:dyDescent="0.2">
      <c r="A5297" s="1" t="s">
        <v>11254</v>
      </c>
      <c r="B5297" s="1" t="s">
        <v>11022</v>
      </c>
      <c r="C5297" s="1" t="s">
        <v>11152</v>
      </c>
      <c r="D5297" s="1" t="s">
        <v>11126</v>
      </c>
    </row>
    <row r="5298" spans="1:4" ht="24" customHeight="1" x14ac:dyDescent="0.2">
      <c r="A5298" s="1" t="s">
        <v>11256</v>
      </c>
      <c r="B5298" s="1" t="s">
        <v>11022</v>
      </c>
      <c r="C5298" s="1" t="s">
        <v>11255</v>
      </c>
    </row>
    <row r="5299" spans="1:4" ht="24" customHeight="1" x14ac:dyDescent="0.2">
      <c r="A5299" s="1" t="s">
        <v>11257</v>
      </c>
      <c r="B5299" s="1" t="s">
        <v>11022</v>
      </c>
      <c r="C5299" s="1" t="s">
        <v>11132</v>
      </c>
    </row>
    <row r="5300" spans="1:4" ht="24" customHeight="1" x14ac:dyDescent="0.2">
      <c r="A5300" s="1" t="s">
        <v>11259</v>
      </c>
      <c r="B5300" s="1" t="s">
        <v>11022</v>
      </c>
      <c r="C5300" s="1" t="s">
        <v>11258</v>
      </c>
    </row>
    <row r="5301" spans="1:4" ht="24" customHeight="1" x14ac:dyDescent="0.2">
      <c r="A5301" s="1" t="s">
        <v>11260</v>
      </c>
      <c r="B5301" s="1" t="s">
        <v>11022</v>
      </c>
      <c r="C5301" s="1" t="s">
        <v>9608</v>
      </c>
    </row>
    <row r="5302" spans="1:4" ht="24" customHeight="1" x14ac:dyDescent="0.2">
      <c r="A5302" s="1" t="s">
        <v>11261</v>
      </c>
      <c r="B5302" s="1" t="s">
        <v>11022</v>
      </c>
      <c r="C5302" s="1" t="s">
        <v>11165</v>
      </c>
      <c r="D5302" s="1" t="s">
        <v>11095</v>
      </c>
    </row>
    <row r="5303" spans="1:4" ht="24" customHeight="1" x14ac:dyDescent="0.2">
      <c r="A5303" s="1" t="s">
        <v>11262</v>
      </c>
      <c r="B5303" s="1" t="s">
        <v>11022</v>
      </c>
      <c r="C5303" s="1" t="s">
        <v>11173</v>
      </c>
    </row>
    <row r="5304" spans="1:4" ht="24" customHeight="1" x14ac:dyDescent="0.2">
      <c r="A5304" s="1" t="s">
        <v>11264</v>
      </c>
      <c r="B5304" s="1" t="s">
        <v>11022</v>
      </c>
      <c r="C5304" s="1" t="s">
        <v>11263</v>
      </c>
    </row>
    <row r="5305" spans="1:4" ht="24" customHeight="1" x14ac:dyDescent="0.2">
      <c r="A5305" s="1" t="s">
        <v>11266</v>
      </c>
      <c r="B5305" s="1" t="s">
        <v>11022</v>
      </c>
      <c r="C5305" s="1" t="s">
        <v>11265</v>
      </c>
    </row>
    <row r="5306" spans="1:4" ht="24" customHeight="1" x14ac:dyDescent="0.2">
      <c r="A5306" s="1" t="s">
        <v>11268</v>
      </c>
      <c r="B5306" s="1" t="s">
        <v>11022</v>
      </c>
      <c r="C5306" s="1" t="s">
        <v>11267</v>
      </c>
    </row>
    <row r="5307" spans="1:4" ht="24" customHeight="1" x14ac:dyDescent="0.2">
      <c r="A5307" s="1" t="s">
        <v>11270</v>
      </c>
      <c r="B5307" s="1" t="s">
        <v>11022</v>
      </c>
      <c r="C5307" s="1" t="s">
        <v>11269</v>
      </c>
    </row>
    <row r="5308" spans="1:4" ht="24" customHeight="1" x14ac:dyDescent="0.2">
      <c r="A5308" s="1" t="s">
        <v>11272</v>
      </c>
      <c r="B5308" s="1" t="s">
        <v>11022</v>
      </c>
      <c r="C5308" s="1" t="s">
        <v>11271</v>
      </c>
    </row>
    <row r="5309" spans="1:4" ht="24" customHeight="1" x14ac:dyDescent="0.2">
      <c r="A5309" s="1" t="s">
        <v>11273</v>
      </c>
      <c r="B5309" s="1" t="s">
        <v>11022</v>
      </c>
      <c r="C5309" s="1" t="s">
        <v>11207</v>
      </c>
    </row>
    <row r="5310" spans="1:4" ht="24" customHeight="1" x14ac:dyDescent="0.2">
      <c r="A5310" s="1" t="s">
        <v>11274</v>
      </c>
      <c r="B5310" s="1" t="s">
        <v>11022</v>
      </c>
      <c r="C5310" s="1" t="s">
        <v>11152</v>
      </c>
      <c r="D5310" s="1" t="s">
        <v>11126</v>
      </c>
    </row>
    <row r="5311" spans="1:4" ht="24" customHeight="1" x14ac:dyDescent="0.2">
      <c r="A5311" s="1" t="s">
        <v>11276</v>
      </c>
      <c r="B5311" s="1" t="s">
        <v>11022</v>
      </c>
      <c r="C5311" s="1" t="s">
        <v>11275</v>
      </c>
    </row>
    <row r="5312" spans="1:4" ht="24" customHeight="1" x14ac:dyDescent="0.2">
      <c r="A5312" s="1" t="s">
        <v>11277</v>
      </c>
      <c r="B5312" s="1" t="s">
        <v>11022</v>
      </c>
      <c r="C5312" s="1" t="s">
        <v>11132</v>
      </c>
    </row>
    <row r="5313" spans="1:3" ht="24" customHeight="1" x14ac:dyDescent="0.2">
      <c r="A5313" s="1" t="s">
        <v>11278</v>
      </c>
      <c r="B5313" s="1" t="s">
        <v>11022</v>
      </c>
      <c r="C5313" s="1" t="s">
        <v>21</v>
      </c>
    </row>
    <row r="5314" spans="1:3" ht="24" customHeight="1" x14ac:dyDescent="0.2">
      <c r="A5314" s="1" t="s">
        <v>11280</v>
      </c>
      <c r="B5314" s="1" t="s">
        <v>11022</v>
      </c>
      <c r="C5314" s="1" t="s">
        <v>11279</v>
      </c>
    </row>
    <row r="5315" spans="1:3" ht="24" customHeight="1" x14ac:dyDescent="0.2">
      <c r="A5315" s="1" t="s">
        <v>11282</v>
      </c>
      <c r="B5315" s="1" t="s">
        <v>11022</v>
      </c>
      <c r="C5315" s="1" t="s">
        <v>11281</v>
      </c>
    </row>
    <row r="5316" spans="1:3" ht="24" customHeight="1" x14ac:dyDescent="0.2">
      <c r="A5316" s="1" t="s">
        <v>11283</v>
      </c>
      <c r="B5316" s="1" t="s">
        <v>11022</v>
      </c>
      <c r="C5316" s="1" t="s">
        <v>20605</v>
      </c>
    </row>
    <row r="5317" spans="1:3" ht="24" customHeight="1" x14ac:dyDescent="0.2">
      <c r="A5317" s="1" t="s">
        <v>11284</v>
      </c>
      <c r="B5317" s="1" t="s">
        <v>11022</v>
      </c>
      <c r="C5317" s="1" t="s">
        <v>11162</v>
      </c>
    </row>
    <row r="5318" spans="1:3" ht="24" customHeight="1" x14ac:dyDescent="0.2">
      <c r="A5318" s="1" t="s">
        <v>11285</v>
      </c>
      <c r="B5318" s="1" t="s">
        <v>11022</v>
      </c>
      <c r="C5318" s="1" t="s">
        <v>11210</v>
      </c>
    </row>
    <row r="5319" spans="1:3" ht="24" customHeight="1" x14ac:dyDescent="0.2">
      <c r="A5319" s="1" t="s">
        <v>11286</v>
      </c>
      <c r="B5319" s="1" t="s">
        <v>11022</v>
      </c>
      <c r="C5319" s="1" t="s">
        <v>20606</v>
      </c>
    </row>
    <row r="5320" spans="1:3" ht="24" customHeight="1" x14ac:dyDescent="0.2">
      <c r="A5320" s="1" t="s">
        <v>11287</v>
      </c>
      <c r="B5320" s="1" t="s">
        <v>11022</v>
      </c>
      <c r="C5320" s="1" t="s">
        <v>11243</v>
      </c>
    </row>
    <row r="5321" spans="1:3" ht="24" customHeight="1" x14ac:dyDescent="0.2">
      <c r="A5321" s="1" t="s">
        <v>11289</v>
      </c>
      <c r="B5321" s="1" t="s">
        <v>11022</v>
      </c>
      <c r="C5321" s="1" t="s">
        <v>11288</v>
      </c>
    </row>
    <row r="5322" spans="1:3" ht="24" customHeight="1" x14ac:dyDescent="0.2">
      <c r="A5322" s="1" t="s">
        <v>11290</v>
      </c>
      <c r="B5322" s="1" t="s">
        <v>11022</v>
      </c>
      <c r="C5322" s="1" t="s">
        <v>20607</v>
      </c>
    </row>
    <row r="5323" spans="1:3" ht="24" customHeight="1" x14ac:dyDescent="0.2">
      <c r="A5323" s="1" t="s">
        <v>11292</v>
      </c>
      <c r="B5323" s="1" t="s">
        <v>11022</v>
      </c>
      <c r="C5323" s="1" t="s">
        <v>11291</v>
      </c>
    </row>
    <row r="5324" spans="1:3" ht="24" customHeight="1" x14ac:dyDescent="0.2">
      <c r="A5324" s="1" t="s">
        <v>11294</v>
      </c>
      <c r="B5324" s="1" t="s">
        <v>11022</v>
      </c>
      <c r="C5324" s="1" t="s">
        <v>11293</v>
      </c>
    </row>
    <row r="5325" spans="1:3" ht="24" customHeight="1" x14ac:dyDescent="0.2">
      <c r="A5325" s="1" t="s">
        <v>11295</v>
      </c>
      <c r="B5325" s="1" t="s">
        <v>11022</v>
      </c>
      <c r="C5325" s="1" t="s">
        <v>11219</v>
      </c>
    </row>
    <row r="5326" spans="1:3" ht="24" customHeight="1" x14ac:dyDescent="0.2">
      <c r="A5326" s="1" t="s">
        <v>11296</v>
      </c>
      <c r="B5326" s="1" t="s">
        <v>11022</v>
      </c>
      <c r="C5326" s="1" t="s">
        <v>11215</v>
      </c>
    </row>
    <row r="5327" spans="1:3" ht="24" customHeight="1" x14ac:dyDescent="0.2">
      <c r="A5327" s="1" t="s">
        <v>11298</v>
      </c>
      <c r="B5327" s="1" t="s">
        <v>11022</v>
      </c>
      <c r="C5327" s="1" t="s">
        <v>11297</v>
      </c>
    </row>
    <row r="5328" spans="1:3" ht="24" customHeight="1" x14ac:dyDescent="0.2">
      <c r="A5328" s="1" t="s">
        <v>11299</v>
      </c>
      <c r="B5328" s="1" t="s">
        <v>11022</v>
      </c>
      <c r="C5328" s="1" t="s">
        <v>20608</v>
      </c>
    </row>
    <row r="5329" spans="1:3" ht="24" customHeight="1" x14ac:dyDescent="0.2">
      <c r="A5329" s="1" t="s">
        <v>11300</v>
      </c>
      <c r="B5329" s="1" t="s">
        <v>11022</v>
      </c>
      <c r="C5329" s="1" t="s">
        <v>20609</v>
      </c>
    </row>
    <row r="5330" spans="1:3" ht="24" customHeight="1" x14ac:dyDescent="0.2">
      <c r="A5330" s="1" t="s">
        <v>11302</v>
      </c>
      <c r="B5330" s="1" t="s">
        <v>11022</v>
      </c>
      <c r="C5330" s="1" t="s">
        <v>11301</v>
      </c>
    </row>
    <row r="5331" spans="1:3" ht="24" customHeight="1" x14ac:dyDescent="0.2">
      <c r="A5331" s="1" t="s">
        <v>11303</v>
      </c>
      <c r="B5331" s="1" t="s">
        <v>11022</v>
      </c>
      <c r="C5331" s="1" t="s">
        <v>11217</v>
      </c>
    </row>
    <row r="5332" spans="1:3" ht="24" customHeight="1" x14ac:dyDescent="0.2">
      <c r="A5332" s="1" t="s">
        <v>11305</v>
      </c>
      <c r="B5332" s="1" t="s">
        <v>11022</v>
      </c>
      <c r="C5332" s="1" t="s">
        <v>11304</v>
      </c>
    </row>
    <row r="5333" spans="1:3" ht="24" customHeight="1" x14ac:dyDescent="0.2">
      <c r="A5333" s="1" t="s">
        <v>11306</v>
      </c>
      <c r="B5333" s="1" t="s">
        <v>11022</v>
      </c>
      <c r="C5333" s="1" t="s">
        <v>9651</v>
      </c>
    </row>
    <row r="5334" spans="1:3" ht="24" customHeight="1" x14ac:dyDescent="0.2">
      <c r="A5334" s="1" t="s">
        <v>11308</v>
      </c>
      <c r="B5334" s="1" t="s">
        <v>11022</v>
      </c>
      <c r="C5334" s="1" t="s">
        <v>11307</v>
      </c>
    </row>
    <row r="5335" spans="1:3" ht="24" customHeight="1" x14ac:dyDescent="0.2">
      <c r="A5335" s="1" t="s">
        <v>11310</v>
      </c>
      <c r="B5335" s="1" t="s">
        <v>11022</v>
      </c>
      <c r="C5335" s="1" t="s">
        <v>11309</v>
      </c>
    </row>
    <row r="5336" spans="1:3" ht="24" customHeight="1" x14ac:dyDescent="0.2">
      <c r="A5336" s="1" t="s">
        <v>11311</v>
      </c>
      <c r="B5336" s="1" t="s">
        <v>11022</v>
      </c>
      <c r="C5336" s="1" t="s">
        <v>9584</v>
      </c>
    </row>
    <row r="5337" spans="1:3" ht="24" customHeight="1" x14ac:dyDescent="0.2">
      <c r="A5337" s="1" t="s">
        <v>11312</v>
      </c>
      <c r="B5337" s="1" t="s">
        <v>11022</v>
      </c>
      <c r="C5337" s="1" t="s">
        <v>11145</v>
      </c>
    </row>
    <row r="5338" spans="1:3" ht="24" customHeight="1" x14ac:dyDescent="0.2">
      <c r="A5338" s="1" t="s">
        <v>11313</v>
      </c>
      <c r="B5338" s="1" t="s">
        <v>11022</v>
      </c>
      <c r="C5338" s="1" t="s">
        <v>9564</v>
      </c>
    </row>
    <row r="5339" spans="1:3" ht="24" customHeight="1" x14ac:dyDescent="0.2">
      <c r="A5339" s="1" t="s">
        <v>11314</v>
      </c>
      <c r="B5339" s="1" t="s">
        <v>11022</v>
      </c>
      <c r="C5339" s="1" t="s">
        <v>11167</v>
      </c>
    </row>
    <row r="5340" spans="1:3" ht="24" customHeight="1" x14ac:dyDescent="0.2">
      <c r="A5340" s="1" t="s">
        <v>11316</v>
      </c>
      <c r="B5340" s="1" t="s">
        <v>11022</v>
      </c>
      <c r="C5340" s="1" t="s">
        <v>11315</v>
      </c>
    </row>
    <row r="5341" spans="1:3" ht="24" customHeight="1" x14ac:dyDescent="0.2">
      <c r="A5341" s="1" t="s">
        <v>11318</v>
      </c>
      <c r="B5341" s="1" t="s">
        <v>11022</v>
      </c>
      <c r="C5341" s="1" t="s">
        <v>11317</v>
      </c>
    </row>
    <row r="5342" spans="1:3" ht="24" customHeight="1" x14ac:dyDescent="0.2">
      <c r="A5342" s="1" t="s">
        <v>11319</v>
      </c>
      <c r="B5342" s="1" t="s">
        <v>11022</v>
      </c>
      <c r="C5342" s="1" t="s">
        <v>11223</v>
      </c>
    </row>
    <row r="5343" spans="1:3" ht="24" customHeight="1" x14ac:dyDescent="0.2">
      <c r="A5343" s="1" t="s">
        <v>11320</v>
      </c>
      <c r="B5343" s="1" t="s">
        <v>11022</v>
      </c>
      <c r="C5343" s="1" t="s">
        <v>20610</v>
      </c>
    </row>
    <row r="5344" spans="1:3" ht="24" customHeight="1" x14ac:dyDescent="0.2">
      <c r="A5344" s="1" t="s">
        <v>11322</v>
      </c>
      <c r="B5344" s="1" t="s">
        <v>11022</v>
      </c>
      <c r="C5344" s="1" t="s">
        <v>11321</v>
      </c>
    </row>
    <row r="5345" spans="1:8" ht="24" customHeight="1" x14ac:dyDescent="0.2">
      <c r="A5345" s="1" t="s">
        <v>11323</v>
      </c>
      <c r="B5345" s="1" t="s">
        <v>11022</v>
      </c>
      <c r="C5345" s="1" t="s">
        <v>20611</v>
      </c>
    </row>
    <row r="5346" spans="1:8" ht="24" customHeight="1" x14ac:dyDescent="0.2">
      <c r="A5346" s="1" t="s">
        <v>11325</v>
      </c>
      <c r="B5346" s="1" t="s">
        <v>11022</v>
      </c>
      <c r="C5346" s="1" t="s">
        <v>11324</v>
      </c>
    </row>
    <row r="5347" spans="1:8" ht="24" customHeight="1" x14ac:dyDescent="0.2">
      <c r="A5347" s="1" t="s">
        <v>11326</v>
      </c>
      <c r="B5347" s="1" t="s">
        <v>11022</v>
      </c>
      <c r="C5347" s="1" t="s">
        <v>11141</v>
      </c>
      <c r="D5347" s="1" t="s">
        <v>11143</v>
      </c>
    </row>
    <row r="5348" spans="1:8" ht="24" customHeight="1" x14ac:dyDescent="0.2">
      <c r="A5348" s="1" t="s">
        <v>11327</v>
      </c>
      <c r="B5348" s="1" t="s">
        <v>11022</v>
      </c>
      <c r="C5348" s="1" t="s">
        <v>11147</v>
      </c>
    </row>
    <row r="5349" spans="1:8" ht="24" customHeight="1" x14ac:dyDescent="0.2">
      <c r="A5349" s="1" t="s">
        <v>11328</v>
      </c>
      <c r="B5349" s="1" t="s">
        <v>11022</v>
      </c>
      <c r="C5349" s="1" t="s">
        <v>20612</v>
      </c>
    </row>
    <row r="5350" spans="1:8" ht="24" customHeight="1" x14ac:dyDescent="0.2">
      <c r="A5350" s="1" t="s">
        <v>11330</v>
      </c>
      <c r="B5350" s="1" t="s">
        <v>11022</v>
      </c>
      <c r="C5350" s="1" t="s">
        <v>11329</v>
      </c>
    </row>
    <row r="5351" spans="1:8" ht="24" customHeight="1" x14ac:dyDescent="0.2">
      <c r="A5351" s="1" t="s">
        <v>11331</v>
      </c>
      <c r="B5351" s="1" t="s">
        <v>11022</v>
      </c>
      <c r="C5351" s="1" t="s">
        <v>11226</v>
      </c>
    </row>
    <row r="5352" spans="1:8" ht="24" customHeight="1" x14ac:dyDescent="0.2">
      <c r="A5352" s="1" t="s">
        <v>11332</v>
      </c>
      <c r="B5352" s="1" t="s">
        <v>11022</v>
      </c>
      <c r="C5352" s="1" t="s">
        <v>11145</v>
      </c>
    </row>
    <row r="5353" spans="1:8" ht="24" customHeight="1" x14ac:dyDescent="0.2">
      <c r="A5353" s="1" t="s">
        <v>11334</v>
      </c>
      <c r="B5353" s="1" t="s">
        <v>11022</v>
      </c>
      <c r="C5353" s="1" t="s">
        <v>11333</v>
      </c>
    </row>
    <row r="5354" spans="1:8" ht="24" customHeight="1" x14ac:dyDescent="0.2">
      <c r="A5354" s="1" t="s">
        <v>11335</v>
      </c>
      <c r="B5354" s="1" t="s">
        <v>11022</v>
      </c>
      <c r="C5354" s="1" t="s">
        <v>11301</v>
      </c>
    </row>
    <row r="5355" spans="1:8" ht="24" customHeight="1" x14ac:dyDescent="0.2">
      <c r="A5355" s="1" t="s">
        <v>11336</v>
      </c>
      <c r="B5355" s="1" t="s">
        <v>11022</v>
      </c>
      <c r="C5355" s="1" t="s">
        <v>20613</v>
      </c>
    </row>
    <row r="5356" spans="1:8" ht="24" customHeight="1" x14ac:dyDescent="0.2">
      <c r="A5356" s="1" t="s">
        <v>11337</v>
      </c>
      <c r="B5356" s="1" t="s">
        <v>11022</v>
      </c>
      <c r="C5356" s="1" t="s">
        <v>11145</v>
      </c>
    </row>
    <row r="5357" spans="1:8" ht="24" customHeight="1" x14ac:dyDescent="0.2">
      <c r="A5357" s="1" t="s">
        <v>11338</v>
      </c>
      <c r="B5357" s="1" t="s">
        <v>11022</v>
      </c>
      <c r="C5357" s="1" t="s">
        <v>11147</v>
      </c>
    </row>
    <row r="5358" spans="1:8" ht="24" customHeight="1" x14ac:dyDescent="0.2">
      <c r="A5358" s="1" t="s">
        <v>11340</v>
      </c>
      <c r="B5358" s="1" t="s">
        <v>11022</v>
      </c>
      <c r="C5358" s="1" t="s">
        <v>11339</v>
      </c>
    </row>
    <row r="5359" spans="1:8" ht="24" customHeight="1" x14ac:dyDescent="0.2">
      <c r="A5359" s="1" t="s">
        <v>11342</v>
      </c>
      <c r="B5359" s="1" t="s">
        <v>11022</v>
      </c>
      <c r="C5359" s="1" t="s">
        <v>11341</v>
      </c>
    </row>
    <row r="5360" spans="1:8" ht="24" customHeight="1" x14ac:dyDescent="0.2">
      <c r="A5360" s="1" t="s">
        <v>11344</v>
      </c>
      <c r="B5360" s="1" t="s">
        <v>11022</v>
      </c>
      <c r="C5360" s="1" t="s">
        <v>11343</v>
      </c>
      <c r="E5360" s="1">
        <v>10</v>
      </c>
      <c r="F5360" s="1">
        <v>23.8333333333333</v>
      </c>
      <c r="G5360" s="1">
        <v>10</v>
      </c>
      <c r="H5360" s="1">
        <v>27.3333333333333</v>
      </c>
    </row>
    <row r="5361" spans="1:8" ht="24" customHeight="1" x14ac:dyDescent="0.2">
      <c r="A5361" s="1" t="s">
        <v>11346</v>
      </c>
      <c r="B5361" s="1" t="s">
        <v>11022</v>
      </c>
      <c r="C5361" s="1" t="s">
        <v>11345</v>
      </c>
      <c r="E5361" s="1">
        <v>11.5</v>
      </c>
      <c r="F5361" s="1">
        <v>21.6666666666667</v>
      </c>
      <c r="G5361" s="1">
        <v>11.5</v>
      </c>
      <c r="H5361" s="1">
        <v>21.6666666666667</v>
      </c>
    </row>
    <row r="5362" spans="1:8" ht="24" customHeight="1" x14ac:dyDescent="0.2">
      <c r="A5362" s="1" t="s">
        <v>11348</v>
      </c>
      <c r="B5362" s="1" t="s">
        <v>11022</v>
      </c>
      <c r="C5362" s="1" t="s">
        <v>11347</v>
      </c>
      <c r="E5362" s="1">
        <v>12.5</v>
      </c>
      <c r="F5362" s="1">
        <v>20.25</v>
      </c>
      <c r="G5362" s="1">
        <v>12.5</v>
      </c>
      <c r="H5362" s="1">
        <v>20.25</v>
      </c>
    </row>
    <row r="5363" spans="1:8" ht="24" customHeight="1" x14ac:dyDescent="0.2">
      <c r="A5363" s="1" t="s">
        <v>11350</v>
      </c>
      <c r="B5363" s="1" t="s">
        <v>11022</v>
      </c>
      <c r="C5363" s="1" t="s">
        <v>11349</v>
      </c>
      <c r="E5363" s="1">
        <v>12.5</v>
      </c>
      <c r="F5363" s="1">
        <v>15</v>
      </c>
      <c r="G5363" s="1">
        <v>12.5</v>
      </c>
      <c r="H5363" s="1">
        <v>15</v>
      </c>
    </row>
    <row r="5364" spans="1:8" ht="24" customHeight="1" x14ac:dyDescent="0.2">
      <c r="A5364" s="1" t="s">
        <v>11352</v>
      </c>
      <c r="B5364" s="1" t="s">
        <v>11022</v>
      </c>
      <c r="C5364" s="1" t="s">
        <v>11351</v>
      </c>
      <c r="E5364" s="1">
        <v>14.3333333333333</v>
      </c>
      <c r="F5364" s="1">
        <v>13.3333333333333</v>
      </c>
      <c r="G5364" s="1">
        <v>14.3333333333333</v>
      </c>
      <c r="H5364" s="1">
        <v>13.3333333333333</v>
      </c>
    </row>
    <row r="5365" spans="1:8" ht="24" customHeight="1" x14ac:dyDescent="0.2">
      <c r="A5365" s="1" t="s">
        <v>11353</v>
      </c>
      <c r="B5365" s="1" t="s">
        <v>11022</v>
      </c>
      <c r="C5365" s="1" t="s">
        <v>20614</v>
      </c>
      <c r="E5365" s="1">
        <v>16.3333333333333</v>
      </c>
      <c r="F5365" s="1">
        <v>12.25</v>
      </c>
      <c r="G5365" s="1">
        <v>16.3333333333333</v>
      </c>
      <c r="H5365" s="1">
        <v>12.25</v>
      </c>
    </row>
    <row r="5366" spans="1:8" ht="24" customHeight="1" x14ac:dyDescent="0.2">
      <c r="A5366" s="1" t="s">
        <v>11354</v>
      </c>
      <c r="B5366" s="1" t="s">
        <v>11022</v>
      </c>
      <c r="C5366" s="1" t="s">
        <v>11163</v>
      </c>
    </row>
    <row r="5367" spans="1:8" ht="24" customHeight="1" x14ac:dyDescent="0.2">
      <c r="A5367" s="1" t="s">
        <v>11356</v>
      </c>
      <c r="B5367" s="1" t="s">
        <v>11022</v>
      </c>
      <c r="C5367" s="1" t="s">
        <v>11355</v>
      </c>
      <c r="E5367" s="1">
        <v>18.6666666666667</v>
      </c>
      <c r="F5367" s="1">
        <v>22.6666666666667</v>
      </c>
      <c r="G5367" s="1">
        <v>18.6666666666667</v>
      </c>
      <c r="H5367" s="1">
        <v>22.6666666666667</v>
      </c>
    </row>
    <row r="5368" spans="1:8" ht="24" customHeight="1" x14ac:dyDescent="0.2">
      <c r="A5368" s="1" t="s">
        <v>11358</v>
      </c>
      <c r="B5368" s="1" t="s">
        <v>11022</v>
      </c>
      <c r="C5368" s="1" t="s">
        <v>11357</v>
      </c>
      <c r="E5368" s="1">
        <v>20.3333333333333</v>
      </c>
      <c r="F5368" s="1">
        <v>20.25</v>
      </c>
      <c r="G5368" s="1">
        <v>20.3333333333333</v>
      </c>
      <c r="H5368" s="1">
        <v>20.25</v>
      </c>
    </row>
    <row r="5369" spans="1:8" ht="24" customHeight="1" x14ac:dyDescent="0.2">
      <c r="A5369" s="1" t="s">
        <v>11359</v>
      </c>
      <c r="B5369" s="1" t="s">
        <v>11022</v>
      </c>
      <c r="C5369" s="1" t="s">
        <v>20615</v>
      </c>
      <c r="E5369" s="1">
        <v>18</v>
      </c>
      <c r="F5369" s="1">
        <v>19.5</v>
      </c>
      <c r="G5369" s="1">
        <v>18</v>
      </c>
      <c r="H5369" s="1">
        <v>19.5</v>
      </c>
    </row>
    <row r="5370" spans="1:8" ht="24" customHeight="1" x14ac:dyDescent="0.2">
      <c r="A5370" s="1" t="s">
        <v>11361</v>
      </c>
      <c r="B5370" s="1" t="s">
        <v>11022</v>
      </c>
      <c r="C5370" s="1" t="s">
        <v>11360</v>
      </c>
      <c r="E5370" s="1">
        <v>20.25</v>
      </c>
      <c r="F5370" s="1">
        <v>21</v>
      </c>
      <c r="G5370" s="1">
        <v>24</v>
      </c>
      <c r="H5370" s="1">
        <v>21</v>
      </c>
    </row>
    <row r="5371" spans="1:8" ht="24" customHeight="1" x14ac:dyDescent="0.2">
      <c r="A5371" s="1" t="s">
        <v>11362</v>
      </c>
      <c r="B5371" s="1" t="s">
        <v>11022</v>
      </c>
      <c r="C5371" s="1" t="s">
        <v>20616</v>
      </c>
      <c r="E5371" s="1">
        <v>20.5</v>
      </c>
      <c r="F5371" s="1">
        <v>14</v>
      </c>
      <c r="G5371" s="1">
        <v>20.5</v>
      </c>
      <c r="H5371" s="1">
        <v>14</v>
      </c>
    </row>
    <row r="5372" spans="1:8" ht="24" customHeight="1" x14ac:dyDescent="0.2">
      <c r="A5372" s="1" t="s">
        <v>11364</v>
      </c>
      <c r="B5372" s="1" t="s">
        <v>11022</v>
      </c>
      <c r="C5372" s="1" t="s">
        <v>11363</v>
      </c>
      <c r="E5372" s="1">
        <v>19</v>
      </c>
      <c r="F5372" s="1">
        <v>18</v>
      </c>
      <c r="G5372" s="1">
        <v>19</v>
      </c>
      <c r="H5372" s="1">
        <v>18</v>
      </c>
    </row>
    <row r="5373" spans="1:8" ht="24" customHeight="1" x14ac:dyDescent="0.2">
      <c r="A5373" s="1" t="s">
        <v>11366</v>
      </c>
      <c r="B5373" s="1" t="s">
        <v>11022</v>
      </c>
      <c r="C5373" s="1" t="s">
        <v>11365</v>
      </c>
      <c r="E5373" s="1">
        <v>21</v>
      </c>
      <c r="F5373" s="1">
        <v>17.5</v>
      </c>
      <c r="G5373" s="1">
        <v>21</v>
      </c>
      <c r="H5373" s="1">
        <v>17.5</v>
      </c>
    </row>
    <row r="5374" spans="1:8" ht="24" customHeight="1" x14ac:dyDescent="0.2">
      <c r="A5374" s="1" t="s">
        <v>11368</v>
      </c>
      <c r="B5374" s="1" t="s">
        <v>11022</v>
      </c>
      <c r="C5374" s="1" t="s">
        <v>11367</v>
      </c>
      <c r="E5374" s="1">
        <v>23.25</v>
      </c>
      <c r="F5374" s="1">
        <v>18</v>
      </c>
      <c r="G5374" s="1">
        <v>23.25</v>
      </c>
      <c r="H5374" s="1">
        <v>18</v>
      </c>
    </row>
    <row r="5375" spans="1:8" ht="24" customHeight="1" x14ac:dyDescent="0.2">
      <c r="A5375" s="1" t="s">
        <v>11370</v>
      </c>
      <c r="B5375" s="1" t="s">
        <v>11022</v>
      </c>
      <c r="C5375" s="1" t="s">
        <v>11369</v>
      </c>
      <c r="E5375" s="1">
        <v>25.6666666666667</v>
      </c>
      <c r="F5375" s="1">
        <v>17.6666666666667</v>
      </c>
      <c r="G5375" s="1">
        <v>25.6666666666667</v>
      </c>
      <c r="H5375" s="1">
        <v>17.6666666666667</v>
      </c>
    </row>
    <row r="5376" spans="1:8" ht="24" customHeight="1" x14ac:dyDescent="0.2">
      <c r="A5376" s="1" t="s">
        <v>11371</v>
      </c>
      <c r="B5376" s="1" t="s">
        <v>11022</v>
      </c>
      <c r="C5376" s="1" t="s">
        <v>20668</v>
      </c>
      <c r="E5376" s="1">
        <v>28.5</v>
      </c>
      <c r="F5376" s="1">
        <v>11.6666666666667</v>
      </c>
      <c r="G5376" s="1">
        <v>28.5</v>
      </c>
      <c r="H5376" s="1">
        <v>16.6666666666667</v>
      </c>
    </row>
    <row r="5377" spans="1:8" ht="24" customHeight="1" x14ac:dyDescent="0.2">
      <c r="A5377" s="1" t="s">
        <v>11373</v>
      </c>
      <c r="B5377" s="1" t="s">
        <v>11022</v>
      </c>
      <c r="C5377" s="1" t="s">
        <v>11372</v>
      </c>
      <c r="E5377" s="1">
        <v>30</v>
      </c>
      <c r="F5377" s="1">
        <v>17</v>
      </c>
      <c r="G5377" s="1">
        <v>30</v>
      </c>
      <c r="H5377" s="1">
        <v>17</v>
      </c>
    </row>
    <row r="5378" spans="1:8" ht="24" customHeight="1" x14ac:dyDescent="0.2">
      <c r="A5378" s="1" t="s">
        <v>11375</v>
      </c>
      <c r="B5378" s="1" t="s">
        <v>11022</v>
      </c>
      <c r="C5378" s="1" t="s">
        <v>11374</v>
      </c>
      <c r="E5378" s="1">
        <v>31</v>
      </c>
      <c r="F5378" s="1">
        <v>16.6666666666667</v>
      </c>
      <c r="G5378" s="1">
        <v>31</v>
      </c>
      <c r="H5378" s="1">
        <v>16.6666666666667</v>
      </c>
    </row>
    <row r="5379" spans="1:8" ht="24" customHeight="1" x14ac:dyDescent="0.2">
      <c r="A5379" s="1" t="s">
        <v>11376</v>
      </c>
      <c r="B5379" s="1" t="s">
        <v>11022</v>
      </c>
      <c r="C5379" s="1" t="s">
        <v>20617</v>
      </c>
      <c r="E5379" s="1">
        <v>26.5</v>
      </c>
      <c r="F5379" s="1">
        <v>16.6666666666667</v>
      </c>
      <c r="G5379" s="1">
        <v>16.5</v>
      </c>
      <c r="H5379" s="1">
        <v>16.6666666666667</v>
      </c>
    </row>
    <row r="5380" spans="1:8" ht="24" customHeight="1" x14ac:dyDescent="0.2">
      <c r="A5380" s="1" t="s">
        <v>11378</v>
      </c>
      <c r="B5380" s="1" t="s">
        <v>11022</v>
      </c>
      <c r="C5380" s="1" t="s">
        <v>11377</v>
      </c>
      <c r="E5380" s="1">
        <v>18</v>
      </c>
      <c r="F5380" s="1">
        <v>17</v>
      </c>
      <c r="G5380" s="1">
        <v>18</v>
      </c>
      <c r="H5380" s="1">
        <v>17</v>
      </c>
    </row>
    <row r="5381" spans="1:8" ht="24" customHeight="1" x14ac:dyDescent="0.2">
      <c r="A5381" s="1" t="s">
        <v>11380</v>
      </c>
      <c r="B5381" s="1" t="s">
        <v>11022</v>
      </c>
      <c r="C5381" s="1" t="s">
        <v>11379</v>
      </c>
      <c r="E5381" s="1">
        <v>19.5</v>
      </c>
      <c r="F5381" s="1">
        <v>17</v>
      </c>
      <c r="G5381" s="1">
        <v>19.5</v>
      </c>
      <c r="H5381" s="1">
        <v>17</v>
      </c>
    </row>
    <row r="5382" spans="1:8" ht="24" customHeight="1" x14ac:dyDescent="0.2">
      <c r="A5382" s="1" t="s">
        <v>11381</v>
      </c>
      <c r="B5382" s="1" t="s">
        <v>11022</v>
      </c>
      <c r="C5382" s="1" t="s">
        <v>20618</v>
      </c>
      <c r="E5382" s="1">
        <v>23</v>
      </c>
      <c r="F5382" s="1">
        <v>17</v>
      </c>
      <c r="G5382" s="1">
        <v>23</v>
      </c>
      <c r="H5382" s="1">
        <v>17</v>
      </c>
    </row>
    <row r="5383" spans="1:8" ht="24" customHeight="1" x14ac:dyDescent="0.2">
      <c r="A5383" s="1" t="s">
        <v>11382</v>
      </c>
      <c r="B5383" s="1" t="s">
        <v>11022</v>
      </c>
      <c r="C5383" s="1" t="s">
        <v>20619</v>
      </c>
      <c r="E5383" s="1">
        <v>31</v>
      </c>
      <c r="F5383" s="1">
        <v>15</v>
      </c>
      <c r="G5383" s="1">
        <v>31</v>
      </c>
      <c r="H5383" s="1">
        <v>15</v>
      </c>
    </row>
    <row r="5384" spans="1:8" ht="24" customHeight="1" x14ac:dyDescent="0.2">
      <c r="A5384" s="1" t="s">
        <v>11383</v>
      </c>
      <c r="B5384" s="1" t="s">
        <v>11022</v>
      </c>
      <c r="C5384" s="1" t="s">
        <v>11195</v>
      </c>
      <c r="D5384" s="1" t="s">
        <v>11197</v>
      </c>
    </row>
    <row r="5385" spans="1:8" ht="24" customHeight="1" x14ac:dyDescent="0.2">
      <c r="A5385" s="1" t="s">
        <v>11385</v>
      </c>
      <c r="B5385" s="1" t="s">
        <v>11022</v>
      </c>
      <c r="C5385" s="1" t="s">
        <v>11384</v>
      </c>
      <c r="E5385" s="1">
        <v>29</v>
      </c>
      <c r="F5385" s="1">
        <v>24.5</v>
      </c>
      <c r="G5385" s="1">
        <v>35</v>
      </c>
      <c r="H5385" s="1">
        <v>24.5</v>
      </c>
    </row>
    <row r="5386" spans="1:8" ht="24" customHeight="1" x14ac:dyDescent="0.2">
      <c r="A5386" s="1" t="s">
        <v>11387</v>
      </c>
      <c r="B5386" s="1" t="s">
        <v>11022</v>
      </c>
      <c r="C5386" s="1" t="s">
        <v>11386</v>
      </c>
      <c r="E5386" s="1">
        <v>31</v>
      </c>
      <c r="F5386" s="1">
        <v>24</v>
      </c>
      <c r="G5386" s="1">
        <v>35</v>
      </c>
      <c r="H5386" s="1">
        <v>24</v>
      </c>
    </row>
    <row r="5387" spans="1:8" ht="24" customHeight="1" x14ac:dyDescent="0.2">
      <c r="A5387" s="1" t="s">
        <v>11388</v>
      </c>
      <c r="B5387" s="1" t="s">
        <v>11022</v>
      </c>
      <c r="C5387" s="1" t="s">
        <v>20620</v>
      </c>
      <c r="E5387" s="1">
        <v>33</v>
      </c>
      <c r="F5387" s="1">
        <v>24</v>
      </c>
      <c r="G5387" s="1">
        <v>33</v>
      </c>
      <c r="H5387" s="1">
        <v>23</v>
      </c>
    </row>
    <row r="5388" spans="1:8" ht="24" customHeight="1" x14ac:dyDescent="0.2">
      <c r="A5388" s="1" t="s">
        <v>11390</v>
      </c>
      <c r="B5388" s="1" t="s">
        <v>11022</v>
      </c>
      <c r="C5388" s="1" t="s">
        <v>11389</v>
      </c>
      <c r="E5388" s="1">
        <v>34</v>
      </c>
      <c r="F5388" s="1">
        <v>22</v>
      </c>
      <c r="G5388" s="1">
        <v>33</v>
      </c>
      <c r="H5388" s="1">
        <v>22</v>
      </c>
    </row>
    <row r="5389" spans="1:8" ht="24" customHeight="1" x14ac:dyDescent="0.2">
      <c r="A5389" s="1" t="s">
        <v>11392</v>
      </c>
      <c r="B5389" s="1" t="s">
        <v>11022</v>
      </c>
      <c r="C5389" s="1" t="s">
        <v>11391</v>
      </c>
      <c r="E5389" s="1">
        <v>34</v>
      </c>
      <c r="F5389" s="1">
        <v>23</v>
      </c>
      <c r="G5389" s="1">
        <v>36</v>
      </c>
      <c r="H5389" s="1">
        <v>23</v>
      </c>
    </row>
    <row r="5390" spans="1:8" ht="24" customHeight="1" x14ac:dyDescent="0.2">
      <c r="A5390" s="1" t="s">
        <v>11393</v>
      </c>
      <c r="B5390" s="1" t="s">
        <v>11022</v>
      </c>
      <c r="C5390" s="1" t="s">
        <v>20621</v>
      </c>
      <c r="E5390" s="1">
        <v>34</v>
      </c>
      <c r="F5390" s="1">
        <v>21</v>
      </c>
      <c r="G5390" s="1">
        <v>34</v>
      </c>
      <c r="H5390" s="1">
        <v>21.5</v>
      </c>
    </row>
    <row r="5391" spans="1:8" ht="24" customHeight="1" x14ac:dyDescent="0.2">
      <c r="A5391" s="1" t="s">
        <v>11395</v>
      </c>
      <c r="B5391" s="1" t="s">
        <v>11022</v>
      </c>
      <c r="C5391" s="1" t="s">
        <v>11394</v>
      </c>
      <c r="D5391" s="1" t="s">
        <v>11396</v>
      </c>
    </row>
    <row r="5392" spans="1:8" ht="24" customHeight="1" x14ac:dyDescent="0.2">
      <c r="A5392" s="1" t="s">
        <v>11397</v>
      </c>
      <c r="B5392" s="1" t="s">
        <v>11022</v>
      </c>
      <c r="C5392" s="1" t="s">
        <v>20622</v>
      </c>
      <c r="E5392" s="1">
        <v>40</v>
      </c>
      <c r="F5392" s="1">
        <v>24.5</v>
      </c>
      <c r="G5392" s="1">
        <v>40</v>
      </c>
      <c r="H5392" s="1">
        <v>24.5</v>
      </c>
    </row>
    <row r="5393" spans="1:8" ht="24" customHeight="1" x14ac:dyDescent="0.2">
      <c r="A5393" s="1" t="s">
        <v>11399</v>
      </c>
      <c r="B5393" s="1" t="s">
        <v>11022</v>
      </c>
      <c r="C5393" s="1" t="s">
        <v>11398</v>
      </c>
      <c r="E5393" s="1">
        <v>41</v>
      </c>
      <c r="F5393" s="1">
        <v>22.6666666666667</v>
      </c>
      <c r="G5393" s="1">
        <v>41</v>
      </c>
      <c r="H5393" s="1">
        <v>22.6666666666667</v>
      </c>
    </row>
    <row r="5394" spans="1:8" ht="24" customHeight="1" x14ac:dyDescent="0.2">
      <c r="A5394" s="1" t="s">
        <v>11400</v>
      </c>
      <c r="B5394" s="1" t="s">
        <v>11022</v>
      </c>
      <c r="C5394" s="1" t="s">
        <v>20623</v>
      </c>
      <c r="D5394" s="1" t="s">
        <v>11401</v>
      </c>
      <c r="E5394" s="1">
        <v>43</v>
      </c>
      <c r="F5394" s="1">
        <v>23</v>
      </c>
      <c r="G5394" s="1">
        <v>43</v>
      </c>
      <c r="H5394" s="1">
        <v>23</v>
      </c>
    </row>
    <row r="5395" spans="1:8" ht="24" customHeight="1" x14ac:dyDescent="0.2">
      <c r="A5395" s="1" t="s">
        <v>11403</v>
      </c>
      <c r="B5395" s="1" t="s">
        <v>11022</v>
      </c>
      <c r="C5395" s="1" t="s">
        <v>11402</v>
      </c>
      <c r="E5395" s="1">
        <v>39</v>
      </c>
      <c r="F5395" s="1">
        <v>21.5</v>
      </c>
      <c r="G5395" s="1">
        <v>39</v>
      </c>
      <c r="H5395" s="1">
        <v>21.5</v>
      </c>
    </row>
    <row r="5396" spans="1:8" ht="24" customHeight="1" x14ac:dyDescent="0.2">
      <c r="A5396" s="1" t="s">
        <v>11405</v>
      </c>
      <c r="B5396" s="1" t="s">
        <v>11022</v>
      </c>
      <c r="C5396" s="1" t="s">
        <v>11404</v>
      </c>
      <c r="E5396" s="1">
        <v>41</v>
      </c>
      <c r="F5396" s="1">
        <v>21.6666666666667</v>
      </c>
      <c r="G5396" s="1">
        <v>41</v>
      </c>
      <c r="H5396" s="1">
        <v>21.6666666666667</v>
      </c>
    </row>
    <row r="5397" spans="1:8" ht="24" customHeight="1" x14ac:dyDescent="0.2">
      <c r="A5397" s="1" t="s">
        <v>11407</v>
      </c>
      <c r="B5397" s="1" t="s">
        <v>11022</v>
      </c>
      <c r="C5397" s="1" t="s">
        <v>11406</v>
      </c>
      <c r="D5397" s="1" t="s">
        <v>20</v>
      </c>
      <c r="E5397" s="1">
        <v>43</v>
      </c>
      <c r="F5397" s="1">
        <v>21.5</v>
      </c>
      <c r="G5397" s="1">
        <v>43</v>
      </c>
      <c r="H5397" s="1">
        <v>21.5</v>
      </c>
    </row>
    <row r="5398" spans="1:8" ht="24" customHeight="1" x14ac:dyDescent="0.2">
      <c r="A5398" s="1" t="s">
        <v>11409</v>
      </c>
      <c r="B5398" s="1" t="s">
        <v>11022</v>
      </c>
      <c r="C5398" s="1" t="s">
        <v>11408</v>
      </c>
      <c r="E5398" s="1">
        <v>41</v>
      </c>
      <c r="F5398" s="1">
        <v>19</v>
      </c>
      <c r="G5398" s="1">
        <v>41</v>
      </c>
      <c r="H5398" s="1">
        <v>19</v>
      </c>
    </row>
    <row r="5399" spans="1:8" ht="24" customHeight="1" x14ac:dyDescent="0.2">
      <c r="A5399" s="1" t="s">
        <v>11410</v>
      </c>
      <c r="B5399" s="1" t="s">
        <v>11022</v>
      </c>
      <c r="C5399" s="1" t="s">
        <v>11149</v>
      </c>
      <c r="D5399" s="1" t="s">
        <v>11151</v>
      </c>
    </row>
    <row r="5400" spans="1:8" ht="24" customHeight="1" x14ac:dyDescent="0.2">
      <c r="A5400" s="1" t="s">
        <v>11412</v>
      </c>
      <c r="B5400" s="1" t="s">
        <v>11022</v>
      </c>
      <c r="C5400" s="1" t="s">
        <v>11411</v>
      </c>
      <c r="E5400" s="1">
        <v>36</v>
      </c>
      <c r="F5400" s="1">
        <v>18</v>
      </c>
      <c r="G5400" s="1">
        <v>36</v>
      </c>
      <c r="H5400" s="1">
        <v>18</v>
      </c>
    </row>
    <row r="5401" spans="1:8" ht="24" customHeight="1" x14ac:dyDescent="0.2">
      <c r="A5401" s="1" t="s">
        <v>11413</v>
      </c>
      <c r="B5401" s="1" t="s">
        <v>11022</v>
      </c>
      <c r="C5401" s="1" t="s">
        <v>20624</v>
      </c>
      <c r="E5401" s="1">
        <v>38</v>
      </c>
      <c r="F5401" s="1">
        <v>19.6666666666667</v>
      </c>
      <c r="G5401" s="1">
        <v>38</v>
      </c>
      <c r="H5401" s="1">
        <v>19.6666666666667</v>
      </c>
    </row>
    <row r="5402" spans="1:8" ht="24" customHeight="1" x14ac:dyDescent="0.2">
      <c r="A5402" s="1" t="s">
        <v>11415</v>
      </c>
      <c r="B5402" s="1" t="s">
        <v>11022</v>
      </c>
      <c r="C5402" s="1" t="s">
        <v>11414</v>
      </c>
      <c r="E5402" s="1">
        <v>39</v>
      </c>
      <c r="F5402" s="1">
        <v>19</v>
      </c>
      <c r="G5402" s="1">
        <v>39</v>
      </c>
      <c r="H5402" s="1">
        <v>19</v>
      </c>
    </row>
    <row r="5403" spans="1:8" ht="24" customHeight="1" x14ac:dyDescent="0.2">
      <c r="A5403" s="1" t="s">
        <v>11417</v>
      </c>
      <c r="B5403" s="1" t="s">
        <v>11022</v>
      </c>
      <c r="C5403" s="1" t="s">
        <v>11416</v>
      </c>
      <c r="D5403" s="1" t="s">
        <v>11418</v>
      </c>
      <c r="E5403" s="1">
        <v>40</v>
      </c>
      <c r="F5403" s="1">
        <v>17</v>
      </c>
      <c r="G5403" s="1">
        <v>40</v>
      </c>
      <c r="H5403" s="1">
        <v>17</v>
      </c>
    </row>
    <row r="5404" spans="1:8" ht="24" customHeight="1" x14ac:dyDescent="0.2">
      <c r="A5404" s="1" t="s">
        <v>11420</v>
      </c>
      <c r="B5404" s="1" t="s">
        <v>11022</v>
      </c>
      <c r="C5404" s="1" t="s">
        <v>11419</v>
      </c>
      <c r="E5404" s="1">
        <v>41.5</v>
      </c>
      <c r="F5404" s="1">
        <v>16.5</v>
      </c>
      <c r="G5404" s="1">
        <v>41.5</v>
      </c>
      <c r="H5404" s="1">
        <v>16.5</v>
      </c>
    </row>
    <row r="5405" spans="1:8" ht="24" customHeight="1" x14ac:dyDescent="0.2">
      <c r="A5405" s="1" t="s">
        <v>11422</v>
      </c>
      <c r="B5405" s="1" t="s">
        <v>11022</v>
      </c>
      <c r="C5405" s="1" t="s">
        <v>11421</v>
      </c>
      <c r="E5405" s="1">
        <v>41.5</v>
      </c>
      <c r="F5405" s="1">
        <v>15</v>
      </c>
      <c r="G5405" s="1">
        <v>41.5</v>
      </c>
      <c r="H5405" s="1">
        <v>15</v>
      </c>
    </row>
    <row r="5406" spans="1:8" ht="24" customHeight="1" x14ac:dyDescent="0.2">
      <c r="A5406" s="1" t="s">
        <v>11423</v>
      </c>
      <c r="B5406" s="1" t="s">
        <v>11022</v>
      </c>
      <c r="C5406" s="1" t="s">
        <v>20625</v>
      </c>
      <c r="E5406" s="1">
        <v>43</v>
      </c>
      <c r="F5406" s="1">
        <v>17.6666666666667</v>
      </c>
      <c r="G5406" s="1">
        <v>43</v>
      </c>
      <c r="H5406" s="1">
        <v>17.6666666666667</v>
      </c>
    </row>
    <row r="5407" spans="1:8" ht="24" customHeight="1" x14ac:dyDescent="0.2">
      <c r="A5407" s="1" t="s">
        <v>11425</v>
      </c>
      <c r="B5407" s="1" t="s">
        <v>11022</v>
      </c>
      <c r="C5407" s="1" t="s">
        <v>11424</v>
      </c>
      <c r="E5407" s="1">
        <v>44</v>
      </c>
      <c r="F5407" s="1">
        <v>18</v>
      </c>
      <c r="G5407" s="1">
        <v>44</v>
      </c>
      <c r="H5407" s="1">
        <v>18</v>
      </c>
    </row>
    <row r="5408" spans="1:8" ht="24" customHeight="1" x14ac:dyDescent="0.2">
      <c r="A5408" s="1" t="s">
        <v>11427</v>
      </c>
      <c r="B5408" s="1" t="s">
        <v>11022</v>
      </c>
      <c r="C5408" s="1" t="s">
        <v>11426</v>
      </c>
      <c r="E5408" s="1">
        <v>46</v>
      </c>
      <c r="F5408" s="1">
        <v>15</v>
      </c>
      <c r="G5408" s="1">
        <v>46</v>
      </c>
      <c r="H5408" s="1">
        <v>19</v>
      </c>
    </row>
    <row r="5409" spans="1:8" ht="24" customHeight="1" x14ac:dyDescent="0.2">
      <c r="A5409" s="1" t="s">
        <v>11429</v>
      </c>
      <c r="B5409" s="1" t="s">
        <v>11022</v>
      </c>
      <c r="C5409" s="1" t="s">
        <v>11428</v>
      </c>
      <c r="E5409" s="1">
        <v>48.5</v>
      </c>
      <c r="F5409" s="1">
        <v>20.6666666666667</v>
      </c>
      <c r="G5409" s="1">
        <v>49.5</v>
      </c>
      <c r="H5409" s="1">
        <v>20.6666666666667</v>
      </c>
    </row>
    <row r="5410" spans="1:8" ht="24" customHeight="1" x14ac:dyDescent="0.2">
      <c r="A5410" s="1" t="s">
        <v>11430</v>
      </c>
      <c r="B5410" s="1" t="s">
        <v>11022</v>
      </c>
      <c r="C5410" s="1" t="s">
        <v>8858</v>
      </c>
      <c r="D5410" s="1" t="s">
        <v>8860</v>
      </c>
    </row>
    <row r="5411" spans="1:8" ht="24" customHeight="1" x14ac:dyDescent="0.2">
      <c r="A5411" s="1" t="s">
        <v>11431</v>
      </c>
      <c r="B5411" s="1" t="s">
        <v>11022</v>
      </c>
      <c r="C5411" s="1" t="s">
        <v>208</v>
      </c>
      <c r="D5411" s="1" t="s">
        <v>210</v>
      </c>
    </row>
    <row r="5412" spans="1:8" ht="24" customHeight="1" x14ac:dyDescent="0.2">
      <c r="A5412" s="1" t="s">
        <v>11433</v>
      </c>
      <c r="B5412" s="1" t="s">
        <v>11022</v>
      </c>
      <c r="C5412" s="1" t="s">
        <v>11432</v>
      </c>
      <c r="E5412" s="1">
        <v>5</v>
      </c>
      <c r="F5412" s="1">
        <v>25.6666666666667</v>
      </c>
      <c r="G5412" s="1">
        <v>5</v>
      </c>
      <c r="H5412" s="1">
        <v>25.6666666666667</v>
      </c>
    </row>
    <row r="5413" spans="1:8" ht="24" customHeight="1" x14ac:dyDescent="0.2">
      <c r="A5413" s="1" t="s">
        <v>11434</v>
      </c>
      <c r="B5413" s="1" t="s">
        <v>11022</v>
      </c>
      <c r="C5413" s="1" t="s">
        <v>20626</v>
      </c>
      <c r="E5413" s="1">
        <v>8</v>
      </c>
      <c r="F5413" s="1">
        <v>23.8333333333333</v>
      </c>
      <c r="G5413" s="1">
        <v>8</v>
      </c>
      <c r="H5413" s="1">
        <v>23.8333333333333</v>
      </c>
    </row>
    <row r="5414" spans="1:8" ht="24" customHeight="1" x14ac:dyDescent="0.2">
      <c r="A5414" s="1" t="s">
        <v>11435</v>
      </c>
      <c r="B5414" s="1" t="s">
        <v>11022</v>
      </c>
      <c r="C5414" s="1" t="s">
        <v>29</v>
      </c>
      <c r="D5414" s="1" t="s">
        <v>30</v>
      </c>
    </row>
    <row r="5415" spans="1:8" ht="24" customHeight="1" x14ac:dyDescent="0.2">
      <c r="A5415" s="1" t="s">
        <v>11437</v>
      </c>
      <c r="B5415" s="1" t="s">
        <v>11022</v>
      </c>
      <c r="C5415" s="1" t="s">
        <v>11436</v>
      </c>
      <c r="E5415" s="1">
        <v>1</v>
      </c>
      <c r="F5415" s="1">
        <v>16</v>
      </c>
      <c r="G5415" s="1">
        <v>0</v>
      </c>
      <c r="H5415" s="1">
        <v>16</v>
      </c>
    </row>
    <row r="5416" spans="1:8" ht="24" customHeight="1" x14ac:dyDescent="0.2">
      <c r="A5416" s="1" t="s">
        <v>11439</v>
      </c>
      <c r="B5416" s="1" t="s">
        <v>11022</v>
      </c>
      <c r="C5416" s="1" t="s">
        <v>11438</v>
      </c>
      <c r="E5416" s="1">
        <v>1</v>
      </c>
      <c r="F5416" s="1">
        <v>15.25</v>
      </c>
      <c r="G5416" s="1">
        <v>1</v>
      </c>
      <c r="H5416" s="1">
        <v>15.25</v>
      </c>
    </row>
    <row r="5417" spans="1:8" ht="24" customHeight="1" x14ac:dyDescent="0.2">
      <c r="A5417" s="1" t="s">
        <v>11441</v>
      </c>
      <c r="B5417" s="1" t="s">
        <v>11022</v>
      </c>
      <c r="C5417" s="1" t="s">
        <v>11440</v>
      </c>
      <c r="E5417" s="1">
        <v>1</v>
      </c>
      <c r="F5417" s="1">
        <v>14.25</v>
      </c>
      <c r="G5417" s="1">
        <v>0</v>
      </c>
      <c r="H5417" s="1">
        <v>14.25</v>
      </c>
    </row>
    <row r="5418" spans="1:8" ht="24" customHeight="1" x14ac:dyDescent="0.2">
      <c r="A5418" s="1" t="s">
        <v>11443</v>
      </c>
      <c r="B5418" s="1" t="s">
        <v>11022</v>
      </c>
      <c r="C5418" s="1" t="s">
        <v>11442</v>
      </c>
      <c r="E5418" s="1">
        <v>1</v>
      </c>
      <c r="F5418" s="1">
        <v>12.5</v>
      </c>
      <c r="G5418" s="1">
        <v>0</v>
      </c>
      <c r="H5418" s="1">
        <v>12.5</v>
      </c>
    </row>
    <row r="5419" spans="1:8" ht="24" customHeight="1" x14ac:dyDescent="0.2">
      <c r="A5419" s="1" t="s">
        <v>11445</v>
      </c>
      <c r="B5419" s="1" t="s">
        <v>11022</v>
      </c>
      <c r="C5419" s="1" t="s">
        <v>11444</v>
      </c>
      <c r="E5419" s="1">
        <v>1</v>
      </c>
      <c r="F5419" s="1">
        <v>11</v>
      </c>
      <c r="G5419" s="1">
        <v>1</v>
      </c>
      <c r="H5419" s="1">
        <v>11</v>
      </c>
    </row>
    <row r="5420" spans="1:8" ht="24" customHeight="1" x14ac:dyDescent="0.2">
      <c r="A5420" s="1" t="s">
        <v>11446</v>
      </c>
      <c r="B5420" s="1" t="s">
        <v>11022</v>
      </c>
      <c r="C5420" s="1" t="s">
        <v>20627</v>
      </c>
      <c r="E5420" s="1">
        <v>1</v>
      </c>
      <c r="F5420" s="1">
        <v>10.5</v>
      </c>
      <c r="G5420" s="1">
        <v>0</v>
      </c>
      <c r="H5420" s="1">
        <v>10.5</v>
      </c>
    </row>
    <row r="5421" spans="1:8" ht="24" customHeight="1" x14ac:dyDescent="0.2">
      <c r="A5421" s="1" t="s">
        <v>11447</v>
      </c>
      <c r="B5421" s="1" t="s">
        <v>11022</v>
      </c>
      <c r="C5421" s="1" t="s">
        <v>10361</v>
      </c>
      <c r="D5421" s="1" t="s">
        <v>10363</v>
      </c>
    </row>
    <row r="5422" spans="1:8" ht="24" customHeight="1" x14ac:dyDescent="0.2">
      <c r="A5422" s="1" t="s">
        <v>11448</v>
      </c>
      <c r="B5422" s="1" t="s">
        <v>11022</v>
      </c>
      <c r="C5422" s="1" t="s">
        <v>10167</v>
      </c>
      <c r="D5422" s="1" t="s">
        <v>10425</v>
      </c>
    </row>
    <row r="5423" spans="1:8" ht="24" customHeight="1" x14ac:dyDescent="0.2">
      <c r="A5423" s="1" t="s">
        <v>11449</v>
      </c>
      <c r="B5423" s="1" t="s">
        <v>11022</v>
      </c>
      <c r="C5423" s="1" t="s">
        <v>184</v>
      </c>
      <c r="D5423" s="1" t="s">
        <v>184</v>
      </c>
    </row>
    <row r="5424" spans="1:8" ht="24" customHeight="1" x14ac:dyDescent="0.2">
      <c r="A5424" s="1" t="s">
        <v>11450</v>
      </c>
      <c r="B5424" s="1" t="s">
        <v>11022</v>
      </c>
      <c r="C5424" s="1" t="s">
        <v>8858</v>
      </c>
      <c r="D5424" s="1" t="s">
        <v>8860</v>
      </c>
    </row>
    <row r="5425" spans="1:8" ht="24" customHeight="1" x14ac:dyDescent="0.2">
      <c r="A5425" s="1" t="s">
        <v>11451</v>
      </c>
      <c r="B5425" s="1" t="s">
        <v>11022</v>
      </c>
      <c r="C5425" s="1" t="s">
        <v>10008</v>
      </c>
      <c r="D5425" s="1" t="s">
        <v>10010</v>
      </c>
    </row>
    <row r="5426" spans="1:8" ht="24" customHeight="1" x14ac:dyDescent="0.2">
      <c r="A5426" s="1" t="s">
        <v>11452</v>
      </c>
      <c r="B5426" s="1" t="s">
        <v>11022</v>
      </c>
      <c r="C5426" s="1" t="s">
        <v>11030</v>
      </c>
      <c r="E5426" s="1">
        <v>51.25</v>
      </c>
      <c r="F5426" s="1">
        <v>-3.1666666666666701</v>
      </c>
      <c r="G5426" s="1">
        <v>51.25</v>
      </c>
      <c r="H5426" s="1">
        <v>-3.1666666666666701</v>
      </c>
    </row>
    <row r="5427" spans="1:8" ht="24" customHeight="1" x14ac:dyDescent="0.2">
      <c r="A5427" s="1" t="s">
        <v>11453</v>
      </c>
      <c r="B5427" s="1" t="s">
        <v>11022</v>
      </c>
      <c r="C5427" s="1" t="s">
        <v>11030</v>
      </c>
    </row>
    <row r="5428" spans="1:8" ht="24" customHeight="1" x14ac:dyDescent="0.2">
      <c r="A5428" s="1" t="s">
        <v>11454</v>
      </c>
      <c r="B5428" s="1" t="s">
        <v>11022</v>
      </c>
      <c r="C5428" s="1" t="s">
        <v>5</v>
      </c>
      <c r="D5428" s="1" t="s">
        <v>6</v>
      </c>
    </row>
    <row r="5429" spans="1:8" ht="24" customHeight="1" x14ac:dyDescent="0.2">
      <c r="A5429" s="1" t="s">
        <v>11455</v>
      </c>
      <c r="B5429" s="1" t="s">
        <v>11022</v>
      </c>
      <c r="C5429" s="1" t="s">
        <v>26</v>
      </c>
      <c r="E5429" s="1">
        <v>73.8333333333333</v>
      </c>
      <c r="F5429" s="1">
        <v>-8.4166666666666696</v>
      </c>
      <c r="G5429" s="1">
        <v>73.8333333333333</v>
      </c>
      <c r="H5429" s="1">
        <v>-8.4166666666666696</v>
      </c>
    </row>
    <row r="5430" spans="1:8" ht="24" customHeight="1" x14ac:dyDescent="0.2">
      <c r="A5430" s="1" t="s">
        <v>11456</v>
      </c>
      <c r="B5430" s="1" t="s">
        <v>11022</v>
      </c>
      <c r="C5430" s="1" t="s">
        <v>177</v>
      </c>
      <c r="D5430" s="1" t="s">
        <v>178</v>
      </c>
    </row>
    <row r="5431" spans="1:8" ht="24" customHeight="1" x14ac:dyDescent="0.2">
      <c r="A5431" s="1" t="s">
        <v>11457</v>
      </c>
      <c r="B5431" s="1" t="s">
        <v>11022</v>
      </c>
      <c r="C5431" s="1" t="s">
        <v>178</v>
      </c>
      <c r="D5431" s="1" t="s">
        <v>11458</v>
      </c>
    </row>
    <row r="5432" spans="1:8" ht="24" customHeight="1" x14ac:dyDescent="0.2">
      <c r="A5432" s="1" t="s">
        <v>11460</v>
      </c>
      <c r="B5432" s="1" t="s">
        <v>11022</v>
      </c>
      <c r="C5432" s="1" t="s">
        <v>11459</v>
      </c>
      <c r="D5432" s="1" t="s">
        <v>11461</v>
      </c>
    </row>
    <row r="5433" spans="1:8" ht="24" customHeight="1" x14ac:dyDescent="0.2">
      <c r="A5433" s="1" t="s">
        <v>11462</v>
      </c>
      <c r="B5433" s="1" t="s">
        <v>11022</v>
      </c>
      <c r="C5433" s="1" t="s">
        <v>26</v>
      </c>
    </row>
    <row r="5434" spans="1:8" ht="24" customHeight="1" x14ac:dyDescent="0.2">
      <c r="A5434" s="1" t="s">
        <v>11463</v>
      </c>
      <c r="B5434" s="1" t="s">
        <v>11022</v>
      </c>
      <c r="C5434" s="1" t="s">
        <v>10358</v>
      </c>
    </row>
    <row r="5435" spans="1:8" ht="24" customHeight="1" x14ac:dyDescent="0.2">
      <c r="A5435" s="1" t="s">
        <v>11465</v>
      </c>
      <c r="B5435" s="1" t="s">
        <v>11022</v>
      </c>
      <c r="C5435" s="1" t="s">
        <v>11464</v>
      </c>
      <c r="E5435" s="1">
        <v>65</v>
      </c>
      <c r="F5435" s="1">
        <v>22.5</v>
      </c>
      <c r="G5435" s="1">
        <v>65</v>
      </c>
      <c r="H5435" s="1">
        <v>22.5</v>
      </c>
    </row>
    <row r="5436" spans="1:8" ht="24" customHeight="1" x14ac:dyDescent="0.2">
      <c r="A5436" s="1" t="s">
        <v>11466</v>
      </c>
      <c r="B5436" s="1" t="s">
        <v>11022</v>
      </c>
      <c r="C5436" s="1" t="s">
        <v>5560</v>
      </c>
      <c r="E5436" s="1">
        <v>65</v>
      </c>
      <c r="F5436" s="1">
        <v>22</v>
      </c>
      <c r="G5436" s="1">
        <v>65</v>
      </c>
      <c r="H5436" s="1">
        <v>22</v>
      </c>
    </row>
    <row r="5437" spans="1:8" ht="24" customHeight="1" x14ac:dyDescent="0.2">
      <c r="A5437" s="1" t="s">
        <v>11468</v>
      </c>
      <c r="B5437" s="1" t="s">
        <v>11022</v>
      </c>
      <c r="C5437" s="1" t="s">
        <v>11467</v>
      </c>
      <c r="E5437" s="1">
        <v>65.1666666666667</v>
      </c>
      <c r="F5437" s="1">
        <v>21.5</v>
      </c>
      <c r="G5437" s="1">
        <v>65.5</v>
      </c>
      <c r="H5437" s="1">
        <v>21.5</v>
      </c>
    </row>
    <row r="5438" spans="1:8" ht="24" customHeight="1" x14ac:dyDescent="0.2">
      <c r="A5438" s="1" t="s">
        <v>11470</v>
      </c>
      <c r="B5438" s="1" t="s">
        <v>11022</v>
      </c>
      <c r="C5438" s="1" t="s">
        <v>11469</v>
      </c>
      <c r="E5438" s="1">
        <v>65.5</v>
      </c>
      <c r="F5438" s="1">
        <v>21.3333333333333</v>
      </c>
      <c r="G5438" s="1">
        <v>65.5</v>
      </c>
      <c r="H5438" s="1">
        <v>21.3333333333333</v>
      </c>
    </row>
    <row r="5439" spans="1:8" ht="24" customHeight="1" x14ac:dyDescent="0.2">
      <c r="A5439" s="1" t="s">
        <v>11472</v>
      </c>
      <c r="B5439" s="1" t="s">
        <v>11022</v>
      </c>
      <c r="C5439" s="1" t="s">
        <v>11471</v>
      </c>
      <c r="E5439" s="1">
        <v>65</v>
      </c>
      <c r="F5439" s="1">
        <v>21</v>
      </c>
      <c r="G5439" s="1">
        <v>65</v>
      </c>
      <c r="H5439" s="1">
        <v>21.1666666666667</v>
      </c>
    </row>
    <row r="5440" spans="1:8" ht="24" customHeight="1" x14ac:dyDescent="0.2">
      <c r="A5440" s="1" t="s">
        <v>11474</v>
      </c>
      <c r="B5440" s="1" t="s">
        <v>11022</v>
      </c>
      <c r="C5440" s="1" t="s">
        <v>11473</v>
      </c>
      <c r="E5440" s="1">
        <v>65</v>
      </c>
      <c r="F5440" s="1">
        <v>20.5</v>
      </c>
      <c r="G5440" s="1">
        <v>65</v>
      </c>
      <c r="H5440" s="1">
        <v>21</v>
      </c>
    </row>
    <row r="5441" spans="1:8" ht="24" customHeight="1" x14ac:dyDescent="0.2">
      <c r="A5441" s="1" t="s">
        <v>11476</v>
      </c>
      <c r="B5441" s="1" t="s">
        <v>11022</v>
      </c>
      <c r="C5441" s="1" t="s">
        <v>11475</v>
      </c>
      <c r="E5441" s="1">
        <v>65.6666666666667</v>
      </c>
      <c r="F5441" s="1">
        <v>20.25</v>
      </c>
      <c r="G5441" s="1">
        <v>65.3333333333333</v>
      </c>
      <c r="H5441" s="1">
        <v>20.25</v>
      </c>
    </row>
    <row r="5442" spans="1:8" ht="24" customHeight="1" x14ac:dyDescent="0.2">
      <c r="A5442" s="1" t="s">
        <v>11478</v>
      </c>
      <c r="B5442" s="1" t="s">
        <v>11022</v>
      </c>
      <c r="C5442" s="1" t="s">
        <v>11477</v>
      </c>
      <c r="E5442" s="1">
        <v>65.5</v>
      </c>
      <c r="F5442" s="1">
        <v>19.75</v>
      </c>
      <c r="G5442" s="1">
        <v>65.5</v>
      </c>
      <c r="H5442" s="1">
        <v>19.75</v>
      </c>
    </row>
    <row r="5443" spans="1:8" ht="24" customHeight="1" x14ac:dyDescent="0.2">
      <c r="A5443" s="1" t="s">
        <v>11480</v>
      </c>
      <c r="B5443" s="1" t="s">
        <v>11022</v>
      </c>
      <c r="C5443" s="1" t="s">
        <v>11479</v>
      </c>
      <c r="E5443" s="1">
        <v>65.6666666666667</v>
      </c>
      <c r="F5443" s="1">
        <v>19.6666666666667</v>
      </c>
      <c r="G5443" s="1">
        <v>65.6666666666667</v>
      </c>
      <c r="H5443" s="1">
        <v>19.6666666666667</v>
      </c>
    </row>
    <row r="5444" spans="1:8" ht="24" customHeight="1" x14ac:dyDescent="0.2">
      <c r="A5444" s="1" t="s">
        <v>11482</v>
      </c>
      <c r="B5444" s="1" t="s">
        <v>11022</v>
      </c>
      <c r="C5444" s="1" t="s">
        <v>11481</v>
      </c>
      <c r="E5444" s="1">
        <v>65.6666666666667</v>
      </c>
      <c r="F5444" s="1">
        <v>19</v>
      </c>
      <c r="G5444" s="1">
        <v>65.6666666666667</v>
      </c>
      <c r="H5444" s="1">
        <v>19</v>
      </c>
    </row>
    <row r="5445" spans="1:8" ht="24" customHeight="1" x14ac:dyDescent="0.2">
      <c r="A5445" s="1" t="s">
        <v>11484</v>
      </c>
      <c r="B5445" s="1" t="s">
        <v>11022</v>
      </c>
      <c r="C5445" s="1" t="s">
        <v>11483</v>
      </c>
      <c r="D5445" s="1" t="s">
        <v>11485</v>
      </c>
      <c r="E5445" s="1">
        <v>65.5</v>
      </c>
      <c r="F5445" s="1">
        <v>18.5</v>
      </c>
      <c r="G5445" s="1">
        <v>65.5</v>
      </c>
      <c r="H5445" s="1">
        <v>18.5</v>
      </c>
    </row>
    <row r="5446" spans="1:8" ht="24" customHeight="1" x14ac:dyDescent="0.2">
      <c r="A5446" s="1" t="s">
        <v>11487</v>
      </c>
      <c r="B5446" s="1" t="s">
        <v>11022</v>
      </c>
      <c r="C5446" s="1" t="s">
        <v>11486</v>
      </c>
      <c r="E5446" s="1">
        <v>65.6666666666667</v>
      </c>
      <c r="F5446" s="1">
        <v>18</v>
      </c>
      <c r="G5446" s="1">
        <v>65.6666666666667</v>
      </c>
      <c r="H5446" s="1">
        <v>18</v>
      </c>
    </row>
    <row r="5447" spans="1:8" ht="24" customHeight="1" x14ac:dyDescent="0.2">
      <c r="A5447" s="1" t="s">
        <v>11489</v>
      </c>
      <c r="B5447" s="1" t="s">
        <v>11022</v>
      </c>
      <c r="C5447" s="1" t="s">
        <v>11488</v>
      </c>
      <c r="E5447" s="1">
        <v>65.5</v>
      </c>
      <c r="F5447" s="1">
        <v>17.5</v>
      </c>
      <c r="G5447" s="1">
        <v>65.5</v>
      </c>
      <c r="H5447" s="1">
        <v>17.5</v>
      </c>
    </row>
    <row r="5448" spans="1:8" ht="24" customHeight="1" x14ac:dyDescent="0.2">
      <c r="A5448" s="1" t="s">
        <v>11491</v>
      </c>
      <c r="B5448" s="1" t="s">
        <v>11022</v>
      </c>
      <c r="C5448" s="1" t="s">
        <v>11490</v>
      </c>
      <c r="E5448" s="1">
        <v>65.75</v>
      </c>
      <c r="F5448" s="1">
        <v>17</v>
      </c>
      <c r="G5448" s="1">
        <v>65.75</v>
      </c>
      <c r="H5448" s="1">
        <v>17</v>
      </c>
    </row>
    <row r="5449" spans="1:8" ht="24" customHeight="1" x14ac:dyDescent="0.2">
      <c r="A5449" s="1" t="s">
        <v>11493</v>
      </c>
      <c r="B5449" s="1" t="s">
        <v>11022</v>
      </c>
      <c r="C5449" s="1" t="s">
        <v>11492</v>
      </c>
      <c r="D5449" s="1" t="s">
        <v>17</v>
      </c>
      <c r="E5449" s="1">
        <v>66</v>
      </c>
      <c r="F5449" s="1">
        <v>16.4166666666667</v>
      </c>
      <c r="G5449" s="1">
        <v>66</v>
      </c>
      <c r="H5449" s="1">
        <v>16.5</v>
      </c>
    </row>
    <row r="5450" spans="1:8" ht="24" customHeight="1" x14ac:dyDescent="0.2">
      <c r="A5450" s="1" t="s">
        <v>11495</v>
      </c>
      <c r="B5450" s="1" t="s">
        <v>11022</v>
      </c>
      <c r="C5450" s="1" t="s">
        <v>11494</v>
      </c>
      <c r="E5450" s="1">
        <v>65.5</v>
      </c>
      <c r="F5450" s="1">
        <v>16</v>
      </c>
      <c r="G5450" s="1">
        <v>67</v>
      </c>
      <c r="H5450" s="1">
        <v>15</v>
      </c>
    </row>
    <row r="5451" spans="1:8" ht="24" customHeight="1" x14ac:dyDescent="0.2">
      <c r="A5451" s="1" t="s">
        <v>11497</v>
      </c>
      <c r="B5451" s="1" t="s">
        <v>11022</v>
      </c>
      <c r="C5451" s="1" t="s">
        <v>11496</v>
      </c>
      <c r="E5451" s="1">
        <v>67</v>
      </c>
      <c r="F5451" s="1">
        <v>15</v>
      </c>
      <c r="G5451" s="1">
        <v>66.5</v>
      </c>
      <c r="H5451" s="1">
        <v>16.5</v>
      </c>
    </row>
    <row r="5452" spans="1:8" ht="24" customHeight="1" x14ac:dyDescent="0.2">
      <c r="A5452" s="1" t="s">
        <v>11499</v>
      </c>
      <c r="B5452" s="1" t="s">
        <v>11022</v>
      </c>
      <c r="C5452" s="1" t="s">
        <v>11498</v>
      </c>
      <c r="E5452" s="1">
        <v>66</v>
      </c>
      <c r="F5452" s="1">
        <v>14.25</v>
      </c>
      <c r="G5452" s="1">
        <v>66</v>
      </c>
      <c r="H5452" s="1">
        <v>14.25</v>
      </c>
    </row>
    <row r="5453" spans="1:8" ht="24" customHeight="1" x14ac:dyDescent="0.2">
      <c r="A5453" s="1" t="s">
        <v>11501</v>
      </c>
      <c r="B5453" s="1" t="s">
        <v>11022</v>
      </c>
      <c r="C5453" s="1" t="s">
        <v>11500</v>
      </c>
      <c r="D5453" s="1" t="s">
        <v>11502</v>
      </c>
      <c r="E5453" s="1">
        <v>68</v>
      </c>
      <c r="F5453" s="1">
        <v>13.6666666666667</v>
      </c>
      <c r="G5453" s="1">
        <v>68</v>
      </c>
      <c r="H5453" s="1">
        <v>13.6666666666667</v>
      </c>
    </row>
    <row r="5454" spans="1:8" ht="24" customHeight="1" x14ac:dyDescent="0.2">
      <c r="A5454" s="1" t="s">
        <v>11503</v>
      </c>
      <c r="B5454" s="1" t="s">
        <v>11022</v>
      </c>
      <c r="C5454" s="1" t="s">
        <v>140</v>
      </c>
      <c r="D5454" s="1" t="s">
        <v>141</v>
      </c>
    </row>
    <row r="5455" spans="1:8" ht="24" customHeight="1" x14ac:dyDescent="0.2">
      <c r="A5455" s="1" t="s">
        <v>11505</v>
      </c>
      <c r="B5455" s="1" t="s">
        <v>11022</v>
      </c>
      <c r="C5455" s="1" t="s">
        <v>11504</v>
      </c>
      <c r="E5455" s="1">
        <v>68.3333333333333</v>
      </c>
      <c r="F5455" s="1">
        <v>12.5</v>
      </c>
      <c r="G5455" s="1">
        <v>68</v>
      </c>
      <c r="H5455" s="1">
        <v>13</v>
      </c>
    </row>
    <row r="5456" spans="1:8" ht="24" customHeight="1" x14ac:dyDescent="0.2">
      <c r="A5456" s="1" t="s">
        <v>11507</v>
      </c>
      <c r="B5456" s="1" t="s">
        <v>11022</v>
      </c>
      <c r="C5456" s="1" t="s">
        <v>11506</v>
      </c>
      <c r="E5456" s="1">
        <v>68</v>
      </c>
      <c r="F5456" s="1">
        <v>12.1666666666667</v>
      </c>
      <c r="G5456" s="1">
        <v>68</v>
      </c>
      <c r="H5456" s="1">
        <v>12.5</v>
      </c>
    </row>
    <row r="5457" spans="1:8" ht="24" customHeight="1" x14ac:dyDescent="0.2">
      <c r="A5457" s="1" t="s">
        <v>11509</v>
      </c>
      <c r="B5457" s="1" t="s">
        <v>11022</v>
      </c>
      <c r="C5457" s="1" t="s">
        <v>11508</v>
      </c>
      <c r="D5457" s="1" t="s">
        <v>11510</v>
      </c>
      <c r="E5457" s="1">
        <v>67</v>
      </c>
      <c r="F5457" s="1">
        <v>11.3333333333333</v>
      </c>
      <c r="G5457" s="1">
        <v>67</v>
      </c>
      <c r="H5457" s="1">
        <v>11.6666666666667</v>
      </c>
    </row>
    <row r="5458" spans="1:8" ht="24" customHeight="1" x14ac:dyDescent="0.2">
      <c r="A5458" s="1" t="s">
        <v>11512</v>
      </c>
      <c r="B5458" s="1" t="s">
        <v>11022</v>
      </c>
      <c r="C5458" s="1" t="s">
        <v>11511</v>
      </c>
      <c r="E5458" s="1">
        <v>68</v>
      </c>
      <c r="F5458" s="1">
        <v>11.6666666666667</v>
      </c>
      <c r="G5458" s="1">
        <v>68</v>
      </c>
      <c r="H5458" s="1">
        <v>11.6666666666667</v>
      </c>
    </row>
    <row r="5459" spans="1:8" ht="24" customHeight="1" x14ac:dyDescent="0.2">
      <c r="A5459" s="1" t="s">
        <v>11514</v>
      </c>
      <c r="B5459" s="1" t="s">
        <v>11022</v>
      </c>
      <c r="C5459" s="1" t="s">
        <v>11513</v>
      </c>
      <c r="E5459" s="1">
        <v>72</v>
      </c>
      <c r="F5459" s="1">
        <v>10.25</v>
      </c>
      <c r="G5459" s="1">
        <v>72</v>
      </c>
      <c r="H5459" s="1">
        <v>14</v>
      </c>
    </row>
    <row r="5460" spans="1:8" ht="24" customHeight="1" x14ac:dyDescent="0.2">
      <c r="A5460" s="1" t="s">
        <v>11516</v>
      </c>
      <c r="B5460" s="1" t="s">
        <v>11022</v>
      </c>
      <c r="C5460" s="1" t="s">
        <v>11515</v>
      </c>
      <c r="E5460" s="1">
        <v>73</v>
      </c>
      <c r="F5460" s="1">
        <v>10.3333333333333</v>
      </c>
      <c r="G5460" s="1">
        <v>72.25</v>
      </c>
      <c r="H5460" s="1">
        <v>10.3333333333333</v>
      </c>
    </row>
    <row r="5461" spans="1:8" ht="24" customHeight="1" x14ac:dyDescent="0.2">
      <c r="A5461" s="1" t="s">
        <v>11518</v>
      </c>
      <c r="B5461" s="1" t="s">
        <v>11022</v>
      </c>
      <c r="C5461" s="1" t="s">
        <v>11517</v>
      </c>
      <c r="E5461" s="1">
        <v>73.75</v>
      </c>
      <c r="F5461" s="1">
        <v>10.6666666666667</v>
      </c>
      <c r="G5461" s="1">
        <v>73.75</v>
      </c>
      <c r="H5461" s="1">
        <v>10.6666666666667</v>
      </c>
    </row>
    <row r="5462" spans="1:8" ht="24" customHeight="1" x14ac:dyDescent="0.2">
      <c r="A5462" s="1" t="s">
        <v>11519</v>
      </c>
      <c r="B5462" s="1" t="s">
        <v>11022</v>
      </c>
      <c r="C5462" s="1" t="s">
        <v>137</v>
      </c>
      <c r="D5462" s="1" t="s">
        <v>138</v>
      </c>
    </row>
    <row r="5463" spans="1:8" ht="24" customHeight="1" x14ac:dyDescent="0.2">
      <c r="A5463" s="1" t="s">
        <v>11521</v>
      </c>
      <c r="B5463" s="1" t="s">
        <v>11022</v>
      </c>
      <c r="C5463" s="1" t="s">
        <v>11520</v>
      </c>
      <c r="D5463" s="1" t="s">
        <v>139</v>
      </c>
      <c r="E5463" s="1">
        <v>74.5</v>
      </c>
      <c r="F5463" s="1">
        <v>11</v>
      </c>
      <c r="G5463" s="1">
        <v>74.5</v>
      </c>
      <c r="H5463" s="1">
        <v>11</v>
      </c>
    </row>
    <row r="5464" spans="1:8" ht="24" customHeight="1" x14ac:dyDescent="0.2">
      <c r="A5464" s="1" t="s">
        <v>11523</v>
      </c>
      <c r="B5464" s="1" t="s">
        <v>11022</v>
      </c>
      <c r="C5464" s="1" t="s">
        <v>11522</v>
      </c>
      <c r="D5464" s="1" t="s">
        <v>11524</v>
      </c>
    </row>
    <row r="5465" spans="1:8" ht="24" customHeight="1" x14ac:dyDescent="0.2">
      <c r="A5465" s="1" t="s">
        <v>11526</v>
      </c>
      <c r="B5465" s="1" t="s">
        <v>11022</v>
      </c>
      <c r="C5465" s="1" t="s">
        <v>11525</v>
      </c>
      <c r="D5465" s="1" t="s">
        <v>11527</v>
      </c>
      <c r="E5465" s="1">
        <v>74</v>
      </c>
      <c r="F5465" s="1">
        <v>8.4166666666666696</v>
      </c>
      <c r="G5465" s="1">
        <v>74</v>
      </c>
      <c r="H5465" s="1">
        <v>8.4166666666666696</v>
      </c>
    </row>
    <row r="5466" spans="1:8" ht="24" customHeight="1" x14ac:dyDescent="0.2">
      <c r="A5466" s="1" t="s">
        <v>11529</v>
      </c>
      <c r="B5466" s="1" t="s">
        <v>11022</v>
      </c>
      <c r="C5466" s="1" t="s">
        <v>11528</v>
      </c>
      <c r="D5466" s="1" t="s">
        <v>11530</v>
      </c>
      <c r="E5466" s="1">
        <v>78</v>
      </c>
      <c r="F5466" s="1">
        <v>6.5</v>
      </c>
      <c r="G5466" s="1">
        <v>75</v>
      </c>
      <c r="H5466" s="1">
        <v>6.5</v>
      </c>
    </row>
    <row r="5467" spans="1:8" ht="24" customHeight="1" x14ac:dyDescent="0.2">
      <c r="A5467" s="1" t="s">
        <v>11532</v>
      </c>
      <c r="B5467" s="1" t="s">
        <v>11022</v>
      </c>
      <c r="C5467" s="1" t="s">
        <v>11531</v>
      </c>
      <c r="D5467" s="1" t="s">
        <v>11533</v>
      </c>
      <c r="E5467" s="1">
        <v>78.25</v>
      </c>
      <c r="F5467" s="1">
        <v>7.5</v>
      </c>
      <c r="G5467" s="1">
        <v>78</v>
      </c>
      <c r="H5467" s="1">
        <v>7</v>
      </c>
    </row>
    <row r="5468" spans="1:8" ht="24" customHeight="1" x14ac:dyDescent="0.2">
      <c r="A5468" s="1" t="s">
        <v>11535</v>
      </c>
      <c r="B5468" s="1" t="s">
        <v>11022</v>
      </c>
      <c r="C5468" s="1" t="s">
        <v>11534</v>
      </c>
      <c r="D5468" s="1" t="s">
        <v>11536</v>
      </c>
      <c r="E5468" s="1">
        <v>79</v>
      </c>
      <c r="F5468" s="1">
        <v>9</v>
      </c>
      <c r="G5468" s="1">
        <v>79</v>
      </c>
      <c r="H5468" s="1">
        <v>9</v>
      </c>
    </row>
    <row r="5469" spans="1:8" ht="24" customHeight="1" x14ac:dyDescent="0.2">
      <c r="A5469" s="1" t="s">
        <v>11538</v>
      </c>
      <c r="B5469" s="1" t="s">
        <v>11022</v>
      </c>
      <c r="C5469" s="1" t="s">
        <v>11537</v>
      </c>
      <c r="E5469" s="1">
        <v>80</v>
      </c>
      <c r="F5469" s="1">
        <v>8</v>
      </c>
      <c r="G5469" s="1">
        <v>80</v>
      </c>
      <c r="H5469" s="1">
        <v>8</v>
      </c>
    </row>
    <row r="5470" spans="1:8" ht="24" customHeight="1" x14ac:dyDescent="0.2">
      <c r="A5470" s="1" t="s">
        <v>11540</v>
      </c>
      <c r="B5470" s="1" t="s">
        <v>11022</v>
      </c>
      <c r="C5470" s="1" t="s">
        <v>11539</v>
      </c>
      <c r="D5470" s="1" t="s">
        <v>11541</v>
      </c>
      <c r="E5470" s="1">
        <v>81</v>
      </c>
      <c r="F5470" s="1">
        <v>7.5</v>
      </c>
      <c r="G5470" s="1">
        <v>81</v>
      </c>
      <c r="H5470" s="1">
        <v>7.5</v>
      </c>
    </row>
    <row r="5471" spans="1:8" ht="24" customHeight="1" x14ac:dyDescent="0.2">
      <c r="A5471" s="1" t="s">
        <v>11543</v>
      </c>
      <c r="B5471" s="1" t="s">
        <v>11022</v>
      </c>
      <c r="C5471" s="1" t="s">
        <v>11542</v>
      </c>
      <c r="E5471" s="1">
        <v>82</v>
      </c>
      <c r="F5471" s="1">
        <v>7</v>
      </c>
      <c r="G5471" s="1">
        <v>82</v>
      </c>
      <c r="H5471" s="1">
        <v>7</v>
      </c>
    </row>
    <row r="5472" spans="1:8" ht="24" customHeight="1" x14ac:dyDescent="0.2">
      <c r="A5472" s="1" t="s">
        <v>11545</v>
      </c>
      <c r="B5472" s="1" t="s">
        <v>11022</v>
      </c>
      <c r="C5472" s="1" t="s">
        <v>11544</v>
      </c>
      <c r="D5472" s="1" t="s">
        <v>23</v>
      </c>
      <c r="E5472" s="1">
        <v>83</v>
      </c>
      <c r="F5472" s="1">
        <v>6</v>
      </c>
      <c r="G5472" s="1">
        <v>83</v>
      </c>
      <c r="H5472" s="1">
        <v>6</v>
      </c>
    </row>
    <row r="5473" spans="1:8" ht="24" customHeight="1" x14ac:dyDescent="0.2">
      <c r="A5473" s="1" t="s">
        <v>11546</v>
      </c>
      <c r="B5473" s="1" t="s">
        <v>11022</v>
      </c>
      <c r="C5473" s="1" t="s">
        <v>173</v>
      </c>
    </row>
    <row r="5474" spans="1:8" ht="24" customHeight="1" x14ac:dyDescent="0.2">
      <c r="A5474" s="1" t="s">
        <v>11547</v>
      </c>
      <c r="B5474" s="1" t="s">
        <v>11022</v>
      </c>
      <c r="C5474" s="1" t="s">
        <v>166</v>
      </c>
      <c r="E5474" s="1">
        <v>82</v>
      </c>
      <c r="F5474" s="1">
        <v>5</v>
      </c>
      <c r="G5474" s="1">
        <v>82</v>
      </c>
      <c r="H5474" s="1">
        <v>5</v>
      </c>
    </row>
    <row r="5475" spans="1:8" ht="24" customHeight="1" x14ac:dyDescent="0.2">
      <c r="A5475" s="1" t="s">
        <v>11548</v>
      </c>
      <c r="B5475" s="1" t="s">
        <v>11022</v>
      </c>
      <c r="C5475" s="1" t="s">
        <v>167</v>
      </c>
      <c r="D5475" s="1" t="s">
        <v>168</v>
      </c>
      <c r="E5475" s="1">
        <v>81.25</v>
      </c>
      <c r="F5475" s="1">
        <v>4</v>
      </c>
      <c r="G5475" s="1">
        <v>81</v>
      </c>
      <c r="H5475" s="1">
        <v>4.25</v>
      </c>
    </row>
    <row r="5476" spans="1:8" ht="24" customHeight="1" x14ac:dyDescent="0.2">
      <c r="A5476" s="1" t="s">
        <v>11550</v>
      </c>
      <c r="B5476" s="1" t="s">
        <v>11022</v>
      </c>
      <c r="C5476" s="1" t="s">
        <v>11549</v>
      </c>
      <c r="E5476" s="1">
        <v>81</v>
      </c>
      <c r="F5476" s="1">
        <v>3.5</v>
      </c>
      <c r="G5476" s="1">
        <v>81</v>
      </c>
      <c r="H5476" s="1">
        <v>3.5</v>
      </c>
    </row>
    <row r="5477" spans="1:8" ht="24" customHeight="1" x14ac:dyDescent="0.2">
      <c r="A5477" s="1" t="s">
        <v>11552</v>
      </c>
      <c r="B5477" s="1" t="s">
        <v>11022</v>
      </c>
      <c r="C5477" s="1" t="s">
        <v>11551</v>
      </c>
      <c r="E5477" s="1">
        <v>80</v>
      </c>
      <c r="F5477" s="1">
        <v>3.5</v>
      </c>
      <c r="G5477" s="1">
        <v>80</v>
      </c>
      <c r="H5477" s="1">
        <v>3.5</v>
      </c>
    </row>
    <row r="5478" spans="1:8" ht="24" customHeight="1" x14ac:dyDescent="0.2">
      <c r="A5478" s="1" t="s">
        <v>11553</v>
      </c>
      <c r="B5478" s="1" t="s">
        <v>11022</v>
      </c>
      <c r="C5478" s="1" t="s">
        <v>20629</v>
      </c>
      <c r="E5478" s="1">
        <v>79</v>
      </c>
      <c r="F5478" s="1">
        <v>3</v>
      </c>
      <c r="G5478" s="1">
        <v>79</v>
      </c>
      <c r="H5478" s="1">
        <v>3</v>
      </c>
    </row>
    <row r="5479" spans="1:8" ht="24" customHeight="1" x14ac:dyDescent="0.2">
      <c r="A5479" s="1" t="s">
        <v>11555</v>
      </c>
      <c r="B5479" s="1" t="s">
        <v>11022</v>
      </c>
      <c r="C5479" s="1" t="s">
        <v>11554</v>
      </c>
      <c r="D5479" s="1" t="s">
        <v>11556</v>
      </c>
      <c r="E5479" s="1">
        <v>79</v>
      </c>
      <c r="F5479" s="1">
        <v>1</v>
      </c>
      <c r="G5479" s="1">
        <v>79</v>
      </c>
      <c r="H5479" s="1">
        <v>2</v>
      </c>
    </row>
    <row r="5480" spans="1:8" ht="24" customHeight="1" x14ac:dyDescent="0.2">
      <c r="A5480" s="1" t="s">
        <v>11557</v>
      </c>
      <c r="B5480" s="1" t="s">
        <v>11022</v>
      </c>
      <c r="C5480" s="1" t="s">
        <v>169</v>
      </c>
      <c r="E5480" s="1">
        <v>78</v>
      </c>
      <c r="F5480" s="1">
        <v>1</v>
      </c>
      <c r="G5480" s="1">
        <v>78</v>
      </c>
      <c r="H5480" s="1">
        <v>1</v>
      </c>
    </row>
    <row r="5481" spans="1:8" ht="24" customHeight="1" x14ac:dyDescent="0.2">
      <c r="A5481" s="1" t="s">
        <v>11558</v>
      </c>
      <c r="B5481" s="1" t="s">
        <v>11022</v>
      </c>
      <c r="C5481" s="1" t="s">
        <v>170</v>
      </c>
      <c r="E5481" s="1">
        <v>76</v>
      </c>
      <c r="F5481" s="1">
        <v>2</v>
      </c>
      <c r="G5481" s="1">
        <v>76</v>
      </c>
      <c r="H5481" s="1">
        <v>0.5</v>
      </c>
    </row>
    <row r="5482" spans="1:8" ht="24" customHeight="1" x14ac:dyDescent="0.2">
      <c r="A5482" s="1" t="s">
        <v>11559</v>
      </c>
      <c r="B5482" s="1" t="s">
        <v>11022</v>
      </c>
      <c r="C5482" s="1" t="s">
        <v>20630</v>
      </c>
      <c r="D5482" s="1" t="s">
        <v>171</v>
      </c>
      <c r="E5482" s="1">
        <v>73.1666666666667</v>
      </c>
      <c r="F5482" s="1">
        <v>3.5</v>
      </c>
      <c r="G5482" s="1">
        <v>73.5</v>
      </c>
      <c r="H5482" s="1">
        <v>0</v>
      </c>
    </row>
    <row r="5483" spans="1:8" ht="24" customHeight="1" x14ac:dyDescent="0.2">
      <c r="A5483" s="1" t="s">
        <v>11561</v>
      </c>
      <c r="B5483" s="1" t="s">
        <v>11022</v>
      </c>
      <c r="C5483" s="1" t="s">
        <v>11560</v>
      </c>
      <c r="D5483" s="1" t="s">
        <v>172</v>
      </c>
      <c r="E5483" s="1">
        <v>73</v>
      </c>
      <c r="F5483" s="1">
        <v>-3</v>
      </c>
      <c r="G5483" s="1">
        <v>74</v>
      </c>
      <c r="H5483" s="1">
        <v>-3</v>
      </c>
    </row>
    <row r="5484" spans="1:8" ht="24" customHeight="1" x14ac:dyDescent="0.2">
      <c r="A5484" s="1" t="s">
        <v>11562</v>
      </c>
      <c r="B5484" s="1" t="s">
        <v>11022</v>
      </c>
      <c r="C5484" s="1" t="s">
        <v>20631</v>
      </c>
      <c r="E5484" s="1">
        <v>73</v>
      </c>
      <c r="F5484" s="1">
        <v>-4</v>
      </c>
      <c r="G5484" s="1">
        <v>73</v>
      </c>
      <c r="H5484" s="1">
        <v>-4</v>
      </c>
    </row>
    <row r="5485" spans="1:8" ht="24" customHeight="1" x14ac:dyDescent="0.2">
      <c r="A5485" s="1" t="s">
        <v>11564</v>
      </c>
      <c r="B5485" s="1" t="s">
        <v>11022</v>
      </c>
      <c r="C5485" s="1" t="s">
        <v>11563</v>
      </c>
      <c r="D5485" s="1" t="s">
        <v>11565</v>
      </c>
      <c r="E5485" s="1">
        <v>72.5</v>
      </c>
      <c r="F5485" s="1">
        <v>-7</v>
      </c>
      <c r="G5485" s="1">
        <v>72.5</v>
      </c>
      <c r="H5485" s="1">
        <v>-7</v>
      </c>
    </row>
    <row r="5486" spans="1:8" ht="24" customHeight="1" x14ac:dyDescent="0.2">
      <c r="A5486" s="1" t="s">
        <v>11566</v>
      </c>
      <c r="B5486" s="1" t="s">
        <v>11022</v>
      </c>
      <c r="C5486" s="1" t="s">
        <v>24</v>
      </c>
      <c r="D5486" s="1" t="s">
        <v>25</v>
      </c>
      <c r="E5486" s="1">
        <v>71</v>
      </c>
      <c r="F5486" s="1">
        <v>-7</v>
      </c>
      <c r="G5486" s="1">
        <v>71</v>
      </c>
      <c r="H5486" s="1">
        <v>-7</v>
      </c>
    </row>
    <row r="5487" spans="1:8" ht="24" customHeight="1" x14ac:dyDescent="0.2">
      <c r="A5487" s="1" t="s">
        <v>11567</v>
      </c>
      <c r="B5487" s="1" t="s">
        <v>11022</v>
      </c>
      <c r="C5487" s="1" t="s">
        <v>165</v>
      </c>
    </row>
    <row r="5488" spans="1:8" ht="24" customHeight="1" x14ac:dyDescent="0.2">
      <c r="A5488" s="1" t="s">
        <v>11568</v>
      </c>
      <c r="B5488" s="1" t="s">
        <v>11022</v>
      </c>
      <c r="C5488" s="1" t="s">
        <v>26</v>
      </c>
      <c r="E5488" s="1">
        <v>73.8333333333333</v>
      </c>
      <c r="F5488" s="1">
        <v>-8.4166666666666696</v>
      </c>
      <c r="G5488" s="1">
        <v>73.8333333333333</v>
      </c>
      <c r="H5488" s="1">
        <v>-8.4166666666666696</v>
      </c>
    </row>
    <row r="5489" spans="1:8" ht="24" customHeight="1" x14ac:dyDescent="0.2">
      <c r="A5489" s="1" t="s">
        <v>11569</v>
      </c>
      <c r="B5489" s="1" t="s">
        <v>11022</v>
      </c>
      <c r="C5489" s="1" t="s">
        <v>136</v>
      </c>
      <c r="D5489" s="1" t="s">
        <v>136</v>
      </c>
    </row>
    <row r="5490" spans="1:8" ht="24" customHeight="1" x14ac:dyDescent="0.2">
      <c r="A5490" s="1" t="s">
        <v>11571</v>
      </c>
      <c r="B5490" s="1" t="s">
        <v>11022</v>
      </c>
      <c r="C5490" s="1" t="s">
        <v>11570</v>
      </c>
      <c r="D5490" s="1" t="s">
        <v>11572</v>
      </c>
    </row>
    <row r="5491" spans="1:8" ht="24" customHeight="1" x14ac:dyDescent="0.2">
      <c r="A5491" s="1" t="s">
        <v>11573</v>
      </c>
      <c r="B5491" s="1" t="s">
        <v>11022</v>
      </c>
      <c r="C5491" s="1" t="s">
        <v>10988</v>
      </c>
      <c r="D5491" s="1" t="s">
        <v>10990</v>
      </c>
    </row>
    <row r="5492" spans="1:8" ht="24" customHeight="1" x14ac:dyDescent="0.2">
      <c r="A5492" s="1" t="s">
        <v>11574</v>
      </c>
      <c r="B5492" s="1" t="s">
        <v>11022</v>
      </c>
      <c r="C5492" s="1" t="s">
        <v>11570</v>
      </c>
      <c r="D5492" s="1" t="s">
        <v>11572</v>
      </c>
      <c r="E5492" s="1">
        <v>60.5</v>
      </c>
      <c r="F5492" s="1">
        <v>22.5</v>
      </c>
      <c r="G5492" s="1">
        <v>60.5</v>
      </c>
      <c r="H5492" s="1">
        <v>22.5</v>
      </c>
    </row>
    <row r="5493" spans="1:8" ht="24" customHeight="1" x14ac:dyDescent="0.2">
      <c r="A5493" s="1" t="s">
        <v>11575</v>
      </c>
      <c r="B5493" s="1" t="s">
        <v>11022</v>
      </c>
      <c r="C5493" s="1" t="s">
        <v>20632</v>
      </c>
      <c r="D5493" s="1" t="s">
        <v>11576</v>
      </c>
      <c r="E5493" s="1">
        <v>61.5</v>
      </c>
      <c r="F5493" s="1">
        <v>22</v>
      </c>
      <c r="G5493" s="1">
        <v>60.5</v>
      </c>
      <c r="H5493" s="1">
        <v>22</v>
      </c>
    </row>
    <row r="5494" spans="1:8" ht="24" customHeight="1" x14ac:dyDescent="0.2">
      <c r="A5494" s="1" t="s">
        <v>11578</v>
      </c>
      <c r="B5494" s="1" t="s">
        <v>11022</v>
      </c>
      <c r="C5494" s="1" t="s">
        <v>11577</v>
      </c>
      <c r="D5494" s="1" t="s">
        <v>11579</v>
      </c>
      <c r="E5494" s="1">
        <v>62</v>
      </c>
      <c r="F5494" s="1">
        <v>21.6666666666667</v>
      </c>
      <c r="G5494" s="1">
        <v>62</v>
      </c>
      <c r="H5494" s="1">
        <v>21.6666666666667</v>
      </c>
    </row>
    <row r="5495" spans="1:8" ht="24" customHeight="1" x14ac:dyDescent="0.2">
      <c r="A5495" s="1" t="s">
        <v>11581</v>
      </c>
      <c r="B5495" s="1" t="s">
        <v>11022</v>
      </c>
      <c r="C5495" s="1" t="s">
        <v>11580</v>
      </c>
      <c r="E5495" s="1">
        <v>61.5</v>
      </c>
      <c r="F5495" s="1">
        <v>21.5833333333333</v>
      </c>
      <c r="G5495" s="1">
        <v>61.5</v>
      </c>
      <c r="H5495" s="1">
        <v>21.3333333333333</v>
      </c>
    </row>
    <row r="5496" spans="1:8" ht="24" customHeight="1" x14ac:dyDescent="0.2">
      <c r="A5496" s="1" t="s">
        <v>11582</v>
      </c>
      <c r="B5496" s="1" t="s">
        <v>11022</v>
      </c>
      <c r="C5496" s="1" t="s">
        <v>20633</v>
      </c>
      <c r="D5496" s="1" t="s">
        <v>11583</v>
      </c>
      <c r="E5496" s="1">
        <v>61.25</v>
      </c>
      <c r="F5496" s="1">
        <v>21.3333333333333</v>
      </c>
      <c r="G5496" s="1">
        <v>61.25</v>
      </c>
      <c r="H5496" s="1">
        <v>21.3333333333333</v>
      </c>
    </row>
    <row r="5497" spans="1:8" ht="24" customHeight="1" x14ac:dyDescent="0.2">
      <c r="A5497" s="1" t="s">
        <v>11585</v>
      </c>
      <c r="B5497" s="1" t="s">
        <v>11022</v>
      </c>
      <c r="C5497" s="1" t="s">
        <v>11584</v>
      </c>
      <c r="E5497" s="1">
        <v>61</v>
      </c>
      <c r="F5497" s="1">
        <v>20.6666666666667</v>
      </c>
      <c r="G5497" s="1">
        <v>61</v>
      </c>
      <c r="H5497" s="1">
        <v>20.6666666666667</v>
      </c>
    </row>
    <row r="5498" spans="1:8" ht="24" customHeight="1" x14ac:dyDescent="0.2">
      <c r="A5498" s="1" t="s">
        <v>11587</v>
      </c>
      <c r="B5498" s="1" t="s">
        <v>11022</v>
      </c>
      <c r="C5498" s="1" t="s">
        <v>11586</v>
      </c>
      <c r="E5498" s="1">
        <v>61</v>
      </c>
      <c r="F5498" s="1">
        <v>20.25</v>
      </c>
      <c r="G5498" s="1">
        <v>61</v>
      </c>
      <c r="H5498" s="1">
        <v>20.25</v>
      </c>
    </row>
    <row r="5499" spans="1:8" ht="24" customHeight="1" x14ac:dyDescent="0.2">
      <c r="A5499" s="1" t="s">
        <v>11589</v>
      </c>
      <c r="B5499" s="1" t="s">
        <v>11022</v>
      </c>
      <c r="C5499" s="1" t="s">
        <v>11588</v>
      </c>
      <c r="D5499" s="1" t="s">
        <v>11590</v>
      </c>
      <c r="E5499" s="1">
        <v>59.5</v>
      </c>
      <c r="F5499" s="1">
        <v>20</v>
      </c>
      <c r="G5499" s="1">
        <v>59.5</v>
      </c>
      <c r="H5499" s="1">
        <v>20</v>
      </c>
    </row>
    <row r="5500" spans="1:8" ht="24" customHeight="1" x14ac:dyDescent="0.2">
      <c r="A5500" s="1" t="s">
        <v>11592</v>
      </c>
      <c r="B5500" s="1" t="s">
        <v>11022</v>
      </c>
      <c r="C5500" s="1" t="s">
        <v>11591</v>
      </c>
      <c r="D5500" s="1" t="s">
        <v>11593</v>
      </c>
      <c r="E5500" s="1">
        <v>59</v>
      </c>
      <c r="F5500" s="1">
        <v>18</v>
      </c>
      <c r="G5500" s="1">
        <v>59</v>
      </c>
      <c r="H5500" s="1">
        <v>18.5</v>
      </c>
    </row>
    <row r="5501" spans="1:8" ht="24" customHeight="1" x14ac:dyDescent="0.2">
      <c r="A5501" s="1" t="s">
        <v>11595</v>
      </c>
      <c r="B5501" s="1" t="s">
        <v>11022</v>
      </c>
      <c r="C5501" s="1" t="s">
        <v>11594</v>
      </c>
      <c r="D5501" s="1" t="s">
        <v>11596</v>
      </c>
      <c r="E5501" s="1">
        <v>59.5</v>
      </c>
      <c r="F5501" s="1">
        <v>18</v>
      </c>
      <c r="G5501" s="1">
        <v>59.5</v>
      </c>
      <c r="H5501" s="1">
        <v>18</v>
      </c>
    </row>
    <row r="5502" spans="1:8" ht="24" customHeight="1" x14ac:dyDescent="0.2">
      <c r="A5502" s="1" t="s">
        <v>11598</v>
      </c>
      <c r="B5502" s="1" t="s">
        <v>11022</v>
      </c>
      <c r="C5502" s="1" t="s">
        <v>11597</v>
      </c>
      <c r="D5502" s="1" t="s">
        <v>11599</v>
      </c>
      <c r="E5502" s="1">
        <v>60.5</v>
      </c>
      <c r="F5502" s="1">
        <v>18</v>
      </c>
      <c r="G5502" s="1">
        <v>60.5</v>
      </c>
      <c r="H5502" s="1">
        <v>18</v>
      </c>
    </row>
    <row r="5503" spans="1:8" ht="24" customHeight="1" x14ac:dyDescent="0.2">
      <c r="A5503" s="1" t="s">
        <v>11601</v>
      </c>
      <c r="B5503" s="1" t="s">
        <v>11022</v>
      </c>
      <c r="C5503" s="1" t="s">
        <v>11600</v>
      </c>
      <c r="E5503" s="1">
        <v>61.5</v>
      </c>
      <c r="F5503" s="1">
        <v>18.6666666666667</v>
      </c>
      <c r="G5503" s="1">
        <v>61.5</v>
      </c>
      <c r="H5503" s="1">
        <v>18.6666666666667</v>
      </c>
    </row>
    <row r="5504" spans="1:8" ht="24" customHeight="1" x14ac:dyDescent="0.2">
      <c r="A5504" s="1" t="s">
        <v>11603</v>
      </c>
      <c r="B5504" s="1" t="s">
        <v>11022</v>
      </c>
      <c r="C5504" s="1" t="s">
        <v>11602</v>
      </c>
      <c r="E5504" s="1">
        <v>62</v>
      </c>
      <c r="F5504" s="1">
        <v>19.5</v>
      </c>
      <c r="G5504" s="1">
        <v>62</v>
      </c>
      <c r="H5504" s="1">
        <v>19.5</v>
      </c>
    </row>
    <row r="5505" spans="1:8" ht="24" customHeight="1" x14ac:dyDescent="0.2">
      <c r="A5505" s="1" t="s">
        <v>11605</v>
      </c>
      <c r="B5505" s="1" t="s">
        <v>11022</v>
      </c>
      <c r="C5505" s="1" t="s">
        <v>11604</v>
      </c>
      <c r="E5505" s="1">
        <v>61</v>
      </c>
      <c r="F5505" s="1">
        <v>17</v>
      </c>
      <c r="G5505" s="1">
        <v>61</v>
      </c>
      <c r="H5505" s="1">
        <v>17</v>
      </c>
    </row>
    <row r="5506" spans="1:8" ht="24" customHeight="1" x14ac:dyDescent="0.2">
      <c r="A5506" s="1" t="s">
        <v>11607</v>
      </c>
      <c r="B5506" s="1" t="s">
        <v>11022</v>
      </c>
      <c r="C5506" s="1" t="s">
        <v>11606</v>
      </c>
      <c r="D5506" s="1" t="s">
        <v>11608</v>
      </c>
      <c r="E5506" s="1">
        <v>62</v>
      </c>
      <c r="F5506" s="1">
        <v>22.1666666666667</v>
      </c>
      <c r="G5506" s="1">
        <v>62</v>
      </c>
      <c r="H5506" s="1">
        <v>22</v>
      </c>
    </row>
    <row r="5507" spans="1:8" ht="24" customHeight="1" x14ac:dyDescent="0.2">
      <c r="A5507" s="1" t="s">
        <v>11610</v>
      </c>
      <c r="B5507" s="1" t="s">
        <v>11022</v>
      </c>
      <c r="C5507" s="1" t="s">
        <v>11609</v>
      </c>
      <c r="E5507" s="1">
        <v>62.25</v>
      </c>
      <c r="F5507" s="1">
        <v>21.5</v>
      </c>
      <c r="G5507" s="1">
        <v>62</v>
      </c>
      <c r="H5507" s="1">
        <v>24.5</v>
      </c>
    </row>
    <row r="5508" spans="1:8" ht="24" customHeight="1" x14ac:dyDescent="0.2">
      <c r="A5508" s="1" t="s">
        <v>11611</v>
      </c>
      <c r="B5508" s="1" t="s">
        <v>11022</v>
      </c>
      <c r="C5508" s="1" t="s">
        <v>20634</v>
      </c>
      <c r="D5508" s="1" t="s">
        <v>11612</v>
      </c>
      <c r="E5508" s="1">
        <v>62</v>
      </c>
      <c r="F5508" s="1">
        <v>21</v>
      </c>
      <c r="G5508" s="1">
        <v>62</v>
      </c>
      <c r="H5508" s="1">
        <v>21</v>
      </c>
    </row>
    <row r="5509" spans="1:8" ht="24" customHeight="1" x14ac:dyDescent="0.2">
      <c r="A5509" s="1" t="s">
        <v>11613</v>
      </c>
      <c r="B5509" s="1" t="s">
        <v>11022</v>
      </c>
      <c r="C5509" s="1" t="s">
        <v>20635</v>
      </c>
      <c r="D5509" s="1" t="s">
        <v>11614</v>
      </c>
      <c r="E5509" s="1">
        <v>61.6666666666667</v>
      </c>
      <c r="F5509" s="1">
        <v>20.5</v>
      </c>
      <c r="G5509" s="1">
        <v>61.6666666666667</v>
      </c>
      <c r="H5509" s="1">
        <v>20.5</v>
      </c>
    </row>
    <row r="5510" spans="1:8" ht="24" customHeight="1" x14ac:dyDescent="0.2">
      <c r="A5510" s="1" t="s">
        <v>11615</v>
      </c>
      <c r="B5510" s="1" t="s">
        <v>11022</v>
      </c>
      <c r="C5510" s="1" t="s">
        <v>20636</v>
      </c>
      <c r="E5510" s="1">
        <v>61.1666666666667</v>
      </c>
      <c r="F5510" s="1">
        <v>20</v>
      </c>
      <c r="G5510" s="1">
        <v>61</v>
      </c>
      <c r="H5510" s="1">
        <v>20</v>
      </c>
    </row>
    <row r="5511" spans="1:8" ht="24" customHeight="1" x14ac:dyDescent="0.2">
      <c r="A5511" s="1" t="s">
        <v>11617</v>
      </c>
      <c r="B5511" s="1" t="s">
        <v>11022</v>
      </c>
      <c r="C5511" s="1" t="s">
        <v>11616</v>
      </c>
      <c r="D5511" s="1" t="s">
        <v>11618</v>
      </c>
      <c r="E5511" s="1">
        <v>60</v>
      </c>
      <c r="F5511" s="1">
        <v>19.5</v>
      </c>
      <c r="G5511" s="1">
        <v>60</v>
      </c>
      <c r="H5511" s="1">
        <v>19.5</v>
      </c>
    </row>
    <row r="5512" spans="1:8" ht="24" customHeight="1" x14ac:dyDescent="0.2">
      <c r="A5512" s="1" t="s">
        <v>11619</v>
      </c>
      <c r="B5512" s="1" t="s">
        <v>11022</v>
      </c>
      <c r="C5512" s="1" t="s">
        <v>20637</v>
      </c>
      <c r="D5512" s="1" t="s">
        <v>11620</v>
      </c>
      <c r="E5512" s="1">
        <v>60.5</v>
      </c>
      <c r="F5512" s="1">
        <v>18.5</v>
      </c>
      <c r="G5512" s="1">
        <v>60.5</v>
      </c>
      <c r="H5512" s="1">
        <v>18.5</v>
      </c>
    </row>
    <row r="5513" spans="1:8" ht="24" customHeight="1" x14ac:dyDescent="0.2">
      <c r="A5513" s="1" t="s">
        <v>11622</v>
      </c>
      <c r="B5513" s="1" t="s">
        <v>11022</v>
      </c>
      <c r="C5513" s="1" t="s">
        <v>11621</v>
      </c>
      <c r="D5513" s="1" t="s">
        <v>11623</v>
      </c>
      <c r="E5513" s="1">
        <v>63</v>
      </c>
      <c r="F5513" s="1">
        <v>20.25</v>
      </c>
      <c r="G5513" s="1">
        <v>63</v>
      </c>
      <c r="H5513" s="1">
        <v>24</v>
      </c>
    </row>
    <row r="5514" spans="1:8" ht="24" customHeight="1" x14ac:dyDescent="0.2">
      <c r="A5514" s="1" t="s">
        <v>11625</v>
      </c>
      <c r="B5514" s="1" t="s">
        <v>11022</v>
      </c>
      <c r="C5514" s="1" t="s">
        <v>11624</v>
      </c>
      <c r="E5514" s="1">
        <v>63</v>
      </c>
      <c r="F5514" s="1">
        <v>19.5</v>
      </c>
      <c r="G5514" s="1">
        <v>63</v>
      </c>
      <c r="H5514" s="1">
        <v>19.5</v>
      </c>
    </row>
    <row r="5515" spans="1:8" ht="24" customHeight="1" x14ac:dyDescent="0.2">
      <c r="A5515" s="1" t="s">
        <v>11627</v>
      </c>
      <c r="B5515" s="1" t="s">
        <v>11022</v>
      </c>
      <c r="C5515" s="1" t="s">
        <v>11626</v>
      </c>
      <c r="E5515" s="1">
        <v>63</v>
      </c>
      <c r="F5515" s="1">
        <v>18.5</v>
      </c>
      <c r="G5515" s="1">
        <v>63</v>
      </c>
      <c r="H5515" s="1">
        <v>18.5</v>
      </c>
    </row>
    <row r="5516" spans="1:8" ht="24" customHeight="1" x14ac:dyDescent="0.2">
      <c r="A5516" s="1" t="s">
        <v>11629</v>
      </c>
      <c r="B5516" s="1" t="s">
        <v>11022</v>
      </c>
      <c r="C5516" s="1" t="s">
        <v>11628</v>
      </c>
      <c r="D5516" s="1" t="s">
        <v>11630</v>
      </c>
      <c r="E5516" s="1">
        <v>62.6666666666667</v>
      </c>
      <c r="F5516" s="1">
        <v>18</v>
      </c>
      <c r="G5516" s="1">
        <v>62.6666666666667</v>
      </c>
      <c r="H5516" s="1">
        <v>18</v>
      </c>
    </row>
    <row r="5517" spans="1:8" ht="24" customHeight="1" x14ac:dyDescent="0.2">
      <c r="A5517" s="1" t="s">
        <v>11632</v>
      </c>
      <c r="B5517" s="1" t="s">
        <v>11022</v>
      </c>
      <c r="C5517" s="1" t="s">
        <v>11631</v>
      </c>
      <c r="D5517" s="1" t="s">
        <v>11633</v>
      </c>
      <c r="E5517" s="1">
        <v>62</v>
      </c>
      <c r="F5517" s="1">
        <v>17</v>
      </c>
      <c r="G5517" s="1">
        <v>62</v>
      </c>
      <c r="H5517" s="1">
        <v>17</v>
      </c>
    </row>
    <row r="5518" spans="1:8" ht="24" customHeight="1" x14ac:dyDescent="0.2">
      <c r="A5518" s="1" t="s">
        <v>11634</v>
      </c>
      <c r="B5518" s="1" t="s">
        <v>11022</v>
      </c>
      <c r="C5518" s="1" t="s">
        <v>14</v>
      </c>
      <c r="D5518" s="1" t="s">
        <v>11635</v>
      </c>
    </row>
    <row r="5519" spans="1:8" ht="24" customHeight="1" x14ac:dyDescent="0.2">
      <c r="A5519" s="1" t="s">
        <v>11636</v>
      </c>
      <c r="B5519" s="1" t="s">
        <v>11022</v>
      </c>
      <c r="C5519" s="1" t="s">
        <v>136</v>
      </c>
      <c r="D5519" s="1" t="s">
        <v>136</v>
      </c>
    </row>
    <row r="5520" spans="1:8" ht="24" customHeight="1" x14ac:dyDescent="0.2">
      <c r="A5520" s="1" t="s">
        <v>11638</v>
      </c>
      <c r="B5520" s="1" t="s">
        <v>11022</v>
      </c>
      <c r="C5520" s="1" t="s">
        <v>11637</v>
      </c>
      <c r="D5520" s="1" t="s">
        <v>11639</v>
      </c>
    </row>
    <row r="5521" spans="1:8" ht="24" customHeight="1" x14ac:dyDescent="0.2">
      <c r="A5521" s="1" t="s">
        <v>11641</v>
      </c>
      <c r="B5521" s="1" t="s">
        <v>11022</v>
      </c>
      <c r="C5521" s="1" t="s">
        <v>11640</v>
      </c>
      <c r="D5521" s="1" t="s">
        <v>11635</v>
      </c>
      <c r="E5521" s="1">
        <v>61.5</v>
      </c>
      <c r="F5521" s="1">
        <v>16.4166666666667</v>
      </c>
      <c r="G5521" s="1">
        <v>61.5</v>
      </c>
      <c r="H5521" s="1">
        <v>16.4166666666667</v>
      </c>
    </row>
    <row r="5522" spans="1:8" ht="24" customHeight="1" x14ac:dyDescent="0.2">
      <c r="A5522" s="1" t="s">
        <v>11643</v>
      </c>
      <c r="B5522" s="1" t="s">
        <v>11022</v>
      </c>
      <c r="C5522" s="1" t="s">
        <v>11642</v>
      </c>
      <c r="E5522" s="1">
        <v>61.6666666666667</v>
      </c>
      <c r="F5522" s="1">
        <v>15.25</v>
      </c>
      <c r="G5522" s="1">
        <v>61.6666666666667</v>
      </c>
      <c r="H5522" s="1">
        <v>15.25</v>
      </c>
    </row>
    <row r="5523" spans="1:8" ht="24" customHeight="1" x14ac:dyDescent="0.2">
      <c r="A5523" s="1" t="s">
        <v>11645</v>
      </c>
      <c r="B5523" s="1" t="s">
        <v>11022</v>
      </c>
      <c r="C5523" s="1" t="s">
        <v>11644</v>
      </c>
      <c r="E5523" s="1">
        <v>61.6666666666667</v>
      </c>
      <c r="F5523" s="1">
        <v>13.5</v>
      </c>
      <c r="G5523" s="1">
        <v>61.6666666666667</v>
      </c>
      <c r="H5523" s="1">
        <v>13.5</v>
      </c>
    </row>
    <row r="5524" spans="1:8" ht="24" customHeight="1" x14ac:dyDescent="0.2">
      <c r="A5524" s="1" t="s">
        <v>11647</v>
      </c>
      <c r="B5524" s="1" t="s">
        <v>11022</v>
      </c>
      <c r="C5524" s="1" t="s">
        <v>11646</v>
      </c>
      <c r="E5524" s="1">
        <v>62</v>
      </c>
      <c r="F5524" s="1">
        <v>12.5</v>
      </c>
      <c r="G5524" s="1">
        <v>62</v>
      </c>
      <c r="H5524" s="1">
        <v>12.5</v>
      </c>
    </row>
    <row r="5525" spans="1:8" ht="24" customHeight="1" x14ac:dyDescent="0.2">
      <c r="A5525" s="1" t="s">
        <v>11649</v>
      </c>
      <c r="B5525" s="1" t="s">
        <v>11022</v>
      </c>
      <c r="C5525" s="1" t="s">
        <v>11648</v>
      </c>
      <c r="D5525" s="1" t="s">
        <v>11650</v>
      </c>
      <c r="E5525" s="1">
        <v>61</v>
      </c>
      <c r="F5525" s="1">
        <v>12</v>
      </c>
      <c r="G5525" s="1">
        <v>61</v>
      </c>
      <c r="H5525" s="1">
        <v>12</v>
      </c>
    </row>
    <row r="5526" spans="1:8" ht="24" customHeight="1" x14ac:dyDescent="0.2">
      <c r="A5526" s="1" t="s">
        <v>11652</v>
      </c>
      <c r="B5526" s="1" t="s">
        <v>11022</v>
      </c>
      <c r="C5526" s="1" t="s">
        <v>11651</v>
      </c>
      <c r="D5526" s="1" t="s">
        <v>11653</v>
      </c>
      <c r="E5526" s="1">
        <v>62.5</v>
      </c>
      <c r="F5526" s="1">
        <v>11.5</v>
      </c>
    </row>
    <row r="5527" spans="1:8" ht="24" customHeight="1" x14ac:dyDescent="0.2">
      <c r="A5527" s="1" t="s">
        <v>11655</v>
      </c>
      <c r="B5527" s="1" t="s">
        <v>11022</v>
      </c>
      <c r="C5527" s="1" t="s">
        <v>11654</v>
      </c>
      <c r="E5527" s="1">
        <v>60</v>
      </c>
      <c r="F5527" s="1">
        <v>2</v>
      </c>
      <c r="G5527" s="1">
        <v>62</v>
      </c>
      <c r="H5527" s="1">
        <v>2</v>
      </c>
    </row>
    <row r="5528" spans="1:8" ht="24" customHeight="1" x14ac:dyDescent="0.2">
      <c r="A5528" s="1" t="s">
        <v>11657</v>
      </c>
      <c r="B5528" s="1" t="s">
        <v>11022</v>
      </c>
      <c r="C5528" s="1" t="s">
        <v>11656</v>
      </c>
      <c r="E5528" s="1">
        <v>57</v>
      </c>
      <c r="F5528" s="1">
        <v>-6</v>
      </c>
      <c r="G5528" s="1">
        <v>57</v>
      </c>
      <c r="H5528" s="1">
        <v>-6</v>
      </c>
    </row>
    <row r="5529" spans="1:8" ht="24" customHeight="1" x14ac:dyDescent="0.2">
      <c r="A5529" s="1" t="s">
        <v>11659</v>
      </c>
      <c r="B5529" s="1" t="s">
        <v>11022</v>
      </c>
      <c r="C5529" s="1" t="s">
        <v>11658</v>
      </c>
      <c r="E5529" s="1">
        <v>65</v>
      </c>
      <c r="F5529" s="1">
        <v>-7</v>
      </c>
      <c r="G5529" s="1">
        <v>65</v>
      </c>
      <c r="H5529" s="1">
        <v>-7</v>
      </c>
    </row>
    <row r="5530" spans="1:8" ht="24" customHeight="1" x14ac:dyDescent="0.2">
      <c r="A5530" s="1" t="s">
        <v>11661</v>
      </c>
      <c r="B5530" s="1" t="s">
        <v>11022</v>
      </c>
      <c r="C5530" s="1" t="s">
        <v>11660</v>
      </c>
      <c r="E5530" s="1">
        <v>69</v>
      </c>
      <c r="F5530" s="1">
        <v>0</v>
      </c>
      <c r="G5530" s="1">
        <v>69</v>
      </c>
      <c r="H5530" s="1">
        <v>0</v>
      </c>
    </row>
    <row r="5531" spans="1:8" ht="24" customHeight="1" x14ac:dyDescent="0.2">
      <c r="A5531" s="1" t="s">
        <v>11663</v>
      </c>
      <c r="B5531" s="1" t="s">
        <v>11022</v>
      </c>
      <c r="C5531" s="1" t="s">
        <v>11662</v>
      </c>
      <c r="D5531" s="1" t="s">
        <v>11664</v>
      </c>
    </row>
    <row r="5532" spans="1:8" ht="24" customHeight="1" x14ac:dyDescent="0.2">
      <c r="A5532" s="1" t="s">
        <v>11666</v>
      </c>
      <c r="B5532" s="1" t="s">
        <v>11022</v>
      </c>
      <c r="C5532" s="1" t="s">
        <v>11665</v>
      </c>
      <c r="D5532" s="1" t="s">
        <v>11667</v>
      </c>
      <c r="E5532" s="1">
        <v>65.5</v>
      </c>
      <c r="F5532" s="1">
        <v>11</v>
      </c>
      <c r="G5532" s="1">
        <v>65</v>
      </c>
      <c r="H5532" s="1">
        <v>11</v>
      </c>
    </row>
    <row r="5533" spans="1:8" ht="24" customHeight="1" x14ac:dyDescent="0.2">
      <c r="A5533" s="1" t="s">
        <v>11669</v>
      </c>
      <c r="B5533" s="1" t="s">
        <v>11022</v>
      </c>
      <c r="C5533" s="1" t="s">
        <v>11668</v>
      </c>
      <c r="E5533" s="1">
        <v>62</v>
      </c>
      <c r="F5533" s="1">
        <v>4.25</v>
      </c>
      <c r="G5533" s="1">
        <v>69</v>
      </c>
      <c r="H5533" s="1">
        <v>4.25</v>
      </c>
    </row>
    <row r="5534" spans="1:8" ht="24" customHeight="1" x14ac:dyDescent="0.2">
      <c r="A5534" s="1" t="s">
        <v>11671</v>
      </c>
      <c r="B5534" s="1" t="s">
        <v>11022</v>
      </c>
      <c r="C5534" s="1" t="s">
        <v>11670</v>
      </c>
      <c r="E5534" s="1">
        <v>65</v>
      </c>
      <c r="F5534" s="1">
        <v>-4.25</v>
      </c>
      <c r="G5534" s="1">
        <v>65</v>
      </c>
      <c r="H5534" s="1">
        <v>-4.25</v>
      </c>
    </row>
    <row r="5535" spans="1:8" ht="24" customHeight="1" x14ac:dyDescent="0.2">
      <c r="A5535" s="1" t="s">
        <v>11672</v>
      </c>
      <c r="B5535" s="1" t="s">
        <v>11022</v>
      </c>
      <c r="C5535" s="1" t="s">
        <v>136</v>
      </c>
      <c r="D5535" s="1" t="s">
        <v>136</v>
      </c>
    </row>
    <row r="5536" spans="1:8" ht="24" customHeight="1" x14ac:dyDescent="0.2">
      <c r="A5536" s="1" t="s">
        <v>11674</v>
      </c>
      <c r="B5536" s="1" t="s">
        <v>11022</v>
      </c>
      <c r="C5536" s="1" t="s">
        <v>11673</v>
      </c>
      <c r="E5536" s="1">
        <v>55</v>
      </c>
      <c r="F5536" s="1">
        <v>23</v>
      </c>
      <c r="G5536" s="1">
        <v>55</v>
      </c>
      <c r="H5536" s="1">
        <v>23</v>
      </c>
    </row>
    <row r="5537" spans="1:8" ht="24" customHeight="1" x14ac:dyDescent="0.2">
      <c r="A5537" s="1" t="s">
        <v>11676</v>
      </c>
      <c r="B5537" s="1" t="s">
        <v>11022</v>
      </c>
      <c r="C5537" s="1" t="s">
        <v>11675</v>
      </c>
      <c r="E5537" s="1">
        <v>55</v>
      </c>
      <c r="F5537" s="1">
        <v>8</v>
      </c>
      <c r="G5537" s="1">
        <v>55</v>
      </c>
      <c r="H5537" s="1">
        <v>-8</v>
      </c>
    </row>
    <row r="5538" spans="1:8" ht="24" customHeight="1" x14ac:dyDescent="0.2">
      <c r="A5538" s="1" t="s">
        <v>11677</v>
      </c>
      <c r="B5538" s="1" t="s">
        <v>11022</v>
      </c>
      <c r="C5538" s="1" t="s">
        <v>11678</v>
      </c>
      <c r="E5538" s="1">
        <v>69</v>
      </c>
      <c r="F5538" s="1">
        <v>6</v>
      </c>
    </row>
    <row r="5539" spans="1:8" ht="24" customHeight="1" x14ac:dyDescent="0.2">
      <c r="A5539" s="1" t="s">
        <v>11679</v>
      </c>
      <c r="B5539" s="1" t="s">
        <v>11022</v>
      </c>
      <c r="C5539" s="1" t="s">
        <v>11539</v>
      </c>
      <c r="E5539" s="1">
        <v>78</v>
      </c>
      <c r="F5539" s="1">
        <v>5.5</v>
      </c>
      <c r="G5539" s="1">
        <v>78</v>
      </c>
      <c r="H5539" s="1">
        <v>5.5</v>
      </c>
    </row>
    <row r="5540" spans="1:8" ht="24" customHeight="1" x14ac:dyDescent="0.2">
      <c r="A5540" s="1" t="s">
        <v>11681</v>
      </c>
      <c r="B5540" s="1" t="s">
        <v>11022</v>
      </c>
      <c r="C5540" s="1" t="s">
        <v>11680</v>
      </c>
    </row>
    <row r="5541" spans="1:8" ht="24" customHeight="1" x14ac:dyDescent="0.2">
      <c r="A5541" s="1" t="s">
        <v>11683</v>
      </c>
      <c r="B5541" s="1" t="s">
        <v>11022</v>
      </c>
      <c r="C5541" s="1" t="s">
        <v>11682</v>
      </c>
      <c r="E5541" s="1">
        <v>65</v>
      </c>
      <c r="F5541" s="1">
        <v>0</v>
      </c>
      <c r="G5541" s="1">
        <v>65</v>
      </c>
      <c r="H5541" s="1">
        <v>0</v>
      </c>
    </row>
    <row r="5542" spans="1:8" ht="24" customHeight="1" x14ac:dyDescent="0.2">
      <c r="A5542" s="1" t="s">
        <v>11685</v>
      </c>
      <c r="B5542" s="1" t="s">
        <v>11022</v>
      </c>
      <c r="C5542" s="1" t="s">
        <v>11684</v>
      </c>
      <c r="E5542" s="1">
        <v>68</v>
      </c>
      <c r="F5542" s="1">
        <v>-5</v>
      </c>
      <c r="G5542" s="1">
        <v>68</v>
      </c>
      <c r="H5542" s="1">
        <v>-5</v>
      </c>
    </row>
    <row r="5543" spans="1:8" ht="24" customHeight="1" x14ac:dyDescent="0.2">
      <c r="A5543" s="1" t="s">
        <v>11686</v>
      </c>
      <c r="B5543" s="1" t="s">
        <v>11022</v>
      </c>
      <c r="C5543" s="1" t="s">
        <v>177</v>
      </c>
      <c r="D5543" s="1" t="s">
        <v>178</v>
      </c>
    </row>
    <row r="5544" spans="1:8" ht="24" customHeight="1" x14ac:dyDescent="0.2">
      <c r="A5544" s="1" t="s">
        <v>11687</v>
      </c>
      <c r="B5544" s="1" t="s">
        <v>11022</v>
      </c>
      <c r="C5544" s="1" t="s">
        <v>11522</v>
      </c>
      <c r="D5544" s="1" t="s">
        <v>11524</v>
      </c>
    </row>
    <row r="5545" spans="1:8" ht="24" customHeight="1" x14ac:dyDescent="0.2">
      <c r="A5545" s="1" t="s">
        <v>11688</v>
      </c>
      <c r="B5545" s="1" t="s">
        <v>11022</v>
      </c>
      <c r="C5545" s="1" t="s">
        <v>11539</v>
      </c>
    </row>
    <row r="5546" spans="1:8" ht="24" customHeight="1" x14ac:dyDescent="0.2">
      <c r="A5546" s="1" t="s">
        <v>11690</v>
      </c>
      <c r="B5546" s="1" t="s">
        <v>11022</v>
      </c>
      <c r="C5546" s="1" t="s">
        <v>11689</v>
      </c>
    </row>
    <row r="5547" spans="1:8" ht="24" customHeight="1" x14ac:dyDescent="0.2">
      <c r="A5547" s="1" t="s">
        <v>11692</v>
      </c>
      <c r="B5547" s="1" t="s">
        <v>11022</v>
      </c>
      <c r="C5547" s="1" t="s">
        <v>11691</v>
      </c>
    </row>
    <row r="5548" spans="1:8" ht="24" customHeight="1" x14ac:dyDescent="0.2">
      <c r="A5548" s="1" t="s">
        <v>11694</v>
      </c>
      <c r="B5548" s="1" t="s">
        <v>11022</v>
      </c>
      <c r="C5548" s="1" t="s">
        <v>11693</v>
      </c>
    </row>
    <row r="5549" spans="1:8" ht="24" customHeight="1" x14ac:dyDescent="0.2">
      <c r="A5549" s="1" t="s">
        <v>11696</v>
      </c>
      <c r="B5549" s="1" t="s">
        <v>11022</v>
      </c>
      <c r="C5549" s="1" t="s">
        <v>11695</v>
      </c>
    </row>
    <row r="5550" spans="1:8" ht="24" customHeight="1" x14ac:dyDescent="0.2">
      <c r="A5550" s="1" t="s">
        <v>11698</v>
      </c>
      <c r="B5550" s="1" t="s">
        <v>11022</v>
      </c>
      <c r="C5550" s="1" t="s">
        <v>11697</v>
      </c>
      <c r="D5550" s="1" t="s">
        <v>11536</v>
      </c>
    </row>
    <row r="5551" spans="1:8" ht="24" customHeight="1" x14ac:dyDescent="0.2">
      <c r="A5551" s="1" t="s">
        <v>11699</v>
      </c>
      <c r="B5551" s="1" t="s">
        <v>11022</v>
      </c>
      <c r="C5551" s="1" t="s">
        <v>26</v>
      </c>
    </row>
    <row r="5552" spans="1:8" ht="24" customHeight="1" x14ac:dyDescent="0.2">
      <c r="A5552" s="1" t="s">
        <v>11700</v>
      </c>
      <c r="B5552" s="1" t="s">
        <v>11022</v>
      </c>
      <c r="C5552" s="1" t="s">
        <v>165</v>
      </c>
    </row>
    <row r="5553" spans="1:8" ht="24" customHeight="1" x14ac:dyDescent="0.2">
      <c r="A5553" s="1" t="s">
        <v>11701</v>
      </c>
      <c r="B5553" s="1" t="s">
        <v>11022</v>
      </c>
      <c r="C5553" s="1" t="s">
        <v>13</v>
      </c>
    </row>
    <row r="5554" spans="1:8" ht="24" customHeight="1" x14ac:dyDescent="0.2">
      <c r="A5554" s="1" t="s">
        <v>11702</v>
      </c>
      <c r="B5554" s="1" t="s">
        <v>11022</v>
      </c>
      <c r="C5554" s="1" t="s">
        <v>136</v>
      </c>
      <c r="D5554" s="1" t="s">
        <v>136</v>
      </c>
    </row>
    <row r="5555" spans="1:8" ht="24" customHeight="1" x14ac:dyDescent="0.2">
      <c r="A5555" s="1" t="s">
        <v>11703</v>
      </c>
      <c r="B5555" s="1" t="s">
        <v>11022</v>
      </c>
      <c r="C5555" s="1" t="s">
        <v>10358</v>
      </c>
      <c r="E5555" s="1">
        <v>65</v>
      </c>
      <c r="F5555" s="1">
        <v>23</v>
      </c>
    </row>
    <row r="5556" spans="1:8" ht="24" customHeight="1" x14ac:dyDescent="0.2">
      <c r="A5556" s="1" t="s">
        <v>11705</v>
      </c>
      <c r="B5556" s="1" t="s">
        <v>11022</v>
      </c>
      <c r="C5556" s="1" t="s">
        <v>11704</v>
      </c>
    </row>
    <row r="5557" spans="1:8" ht="24" customHeight="1" x14ac:dyDescent="0.2">
      <c r="A5557" s="1" t="s">
        <v>11707</v>
      </c>
      <c r="B5557" s="1" t="s">
        <v>11022</v>
      </c>
      <c r="C5557" s="1" t="s">
        <v>11706</v>
      </c>
    </row>
    <row r="5558" spans="1:8" ht="24" customHeight="1" x14ac:dyDescent="0.2">
      <c r="A5558" s="1" t="s">
        <v>11708</v>
      </c>
      <c r="B5558" s="1" t="s">
        <v>11022</v>
      </c>
      <c r="C5558" s="1" t="s">
        <v>20638</v>
      </c>
    </row>
    <row r="5559" spans="1:8" ht="24" customHeight="1" x14ac:dyDescent="0.2">
      <c r="A5559" s="1" t="s">
        <v>11709</v>
      </c>
      <c r="B5559" s="1" t="s">
        <v>11022</v>
      </c>
      <c r="C5559" s="1" t="s">
        <v>20639</v>
      </c>
    </row>
    <row r="5560" spans="1:8" ht="24" customHeight="1" x14ac:dyDescent="0.2">
      <c r="A5560" s="1" t="s">
        <v>11711</v>
      </c>
      <c r="B5560" s="1" t="s">
        <v>11022</v>
      </c>
      <c r="C5560" s="1" t="s">
        <v>11710</v>
      </c>
    </row>
    <row r="5561" spans="1:8" ht="24" customHeight="1" x14ac:dyDescent="0.2">
      <c r="A5561" s="1" t="s">
        <v>11713</v>
      </c>
      <c r="B5561" s="1" t="s">
        <v>11022</v>
      </c>
      <c r="C5561" s="1" t="s">
        <v>11712</v>
      </c>
    </row>
    <row r="5562" spans="1:8" ht="24" customHeight="1" x14ac:dyDescent="0.2">
      <c r="A5562" s="1" t="s">
        <v>11715</v>
      </c>
      <c r="B5562" s="1" t="s">
        <v>11022</v>
      </c>
      <c r="C5562" s="1" t="s">
        <v>11714</v>
      </c>
      <c r="E5562" s="1">
        <v>65</v>
      </c>
      <c r="F5562" s="1">
        <v>11</v>
      </c>
      <c r="G5562" s="1">
        <v>65</v>
      </c>
      <c r="H5562" s="1">
        <v>11</v>
      </c>
    </row>
    <row r="5563" spans="1:8" ht="24" customHeight="1" x14ac:dyDescent="0.2">
      <c r="A5563" s="1" t="s">
        <v>11716</v>
      </c>
      <c r="B5563" s="1" t="s">
        <v>11022</v>
      </c>
      <c r="C5563" s="1" t="s">
        <v>20640</v>
      </c>
    </row>
    <row r="5564" spans="1:8" ht="24" customHeight="1" x14ac:dyDescent="0.2">
      <c r="A5564" s="1" t="s">
        <v>11718</v>
      </c>
      <c r="B5564" s="1" t="s">
        <v>11022</v>
      </c>
      <c r="C5564" s="1" t="s">
        <v>11717</v>
      </c>
    </row>
    <row r="5565" spans="1:8" ht="24" customHeight="1" x14ac:dyDescent="0.2">
      <c r="A5565" s="1" t="s">
        <v>11720</v>
      </c>
      <c r="B5565" s="1" t="s">
        <v>11022</v>
      </c>
      <c r="C5565" s="1" t="s">
        <v>11719</v>
      </c>
    </row>
    <row r="5566" spans="1:8" ht="24" customHeight="1" x14ac:dyDescent="0.2">
      <c r="A5566" s="1" t="s">
        <v>11721</v>
      </c>
      <c r="B5566" s="1" t="s">
        <v>11022</v>
      </c>
      <c r="C5566" s="1" t="s">
        <v>11223</v>
      </c>
    </row>
    <row r="5567" spans="1:8" ht="24" customHeight="1" x14ac:dyDescent="0.2">
      <c r="A5567" s="1" t="s">
        <v>11722</v>
      </c>
      <c r="B5567" s="1" t="s">
        <v>11022</v>
      </c>
      <c r="C5567" s="1" t="s">
        <v>11693</v>
      </c>
    </row>
    <row r="5568" spans="1:8" ht="24" customHeight="1" x14ac:dyDescent="0.2">
      <c r="A5568" s="1" t="s">
        <v>11723</v>
      </c>
      <c r="B5568" s="1" t="s">
        <v>11022</v>
      </c>
      <c r="C5568" s="1" t="s">
        <v>11717</v>
      </c>
    </row>
    <row r="5569" spans="1:4" ht="24" customHeight="1" x14ac:dyDescent="0.2">
      <c r="A5569" s="1" t="s">
        <v>11724</v>
      </c>
      <c r="B5569" s="1" t="s">
        <v>11022</v>
      </c>
      <c r="C5569" s="1" t="s">
        <v>20641</v>
      </c>
    </row>
    <row r="5570" spans="1:4" ht="24" customHeight="1" x14ac:dyDescent="0.2">
      <c r="A5570" s="1" t="s">
        <v>11726</v>
      </c>
      <c r="B5570" s="1" t="s">
        <v>11022</v>
      </c>
      <c r="C5570" s="1" t="s">
        <v>11725</v>
      </c>
    </row>
    <row r="5571" spans="1:4" ht="24" customHeight="1" x14ac:dyDescent="0.2">
      <c r="A5571" s="1" t="s">
        <v>11727</v>
      </c>
      <c r="B5571" s="1" t="s">
        <v>11022</v>
      </c>
      <c r="C5571" s="1" t="s">
        <v>11662</v>
      </c>
      <c r="D5571" s="1" t="s">
        <v>11664</v>
      </c>
    </row>
    <row r="5572" spans="1:4" ht="24" customHeight="1" x14ac:dyDescent="0.2">
      <c r="A5572" s="1" t="s">
        <v>11729</v>
      </c>
      <c r="B5572" s="1" t="s">
        <v>11022</v>
      </c>
      <c r="C5572" s="1" t="s">
        <v>11728</v>
      </c>
    </row>
    <row r="5573" spans="1:4" ht="24" customHeight="1" x14ac:dyDescent="0.2">
      <c r="A5573" s="1" t="s">
        <v>11731</v>
      </c>
      <c r="B5573" s="1" t="s">
        <v>11022</v>
      </c>
      <c r="C5573" s="1" t="s">
        <v>11730</v>
      </c>
    </row>
    <row r="5574" spans="1:4" ht="24" customHeight="1" x14ac:dyDescent="0.2">
      <c r="A5574" s="1" t="s">
        <v>11733</v>
      </c>
      <c r="B5574" s="1" t="s">
        <v>11022</v>
      </c>
      <c r="C5574" s="1" t="s">
        <v>11732</v>
      </c>
    </row>
    <row r="5575" spans="1:4" ht="24" customHeight="1" x14ac:dyDescent="0.2">
      <c r="A5575" s="1" t="s">
        <v>11735</v>
      </c>
      <c r="B5575" s="1" t="s">
        <v>11022</v>
      </c>
      <c r="C5575" s="1" t="s">
        <v>11734</v>
      </c>
    </row>
    <row r="5576" spans="1:4" ht="24" customHeight="1" x14ac:dyDescent="0.2">
      <c r="A5576" s="1" t="s">
        <v>11737</v>
      </c>
      <c r="B5576" s="1" t="s">
        <v>11022</v>
      </c>
      <c r="C5576" s="1" t="s">
        <v>11736</v>
      </c>
      <c r="D5576" s="1" t="s">
        <v>11738</v>
      </c>
    </row>
    <row r="5577" spans="1:4" ht="24" customHeight="1" x14ac:dyDescent="0.2">
      <c r="A5577" s="1" t="s">
        <v>11739</v>
      </c>
      <c r="B5577" s="1" t="s">
        <v>11022</v>
      </c>
      <c r="C5577" s="1" t="s">
        <v>11660</v>
      </c>
    </row>
    <row r="5578" spans="1:4" ht="24" customHeight="1" x14ac:dyDescent="0.2">
      <c r="A5578" s="1" t="s">
        <v>11740</v>
      </c>
      <c r="B5578" s="1" t="s">
        <v>11022</v>
      </c>
      <c r="C5578" s="1" t="s">
        <v>10452</v>
      </c>
    </row>
    <row r="5579" spans="1:4" ht="24" customHeight="1" x14ac:dyDescent="0.2">
      <c r="A5579" s="1" t="s">
        <v>11741</v>
      </c>
      <c r="B5579" s="1" t="s">
        <v>11022</v>
      </c>
      <c r="C5579" s="1" t="s">
        <v>11680</v>
      </c>
    </row>
    <row r="5580" spans="1:4" ht="24" customHeight="1" x14ac:dyDescent="0.2">
      <c r="A5580" s="1" t="s">
        <v>11743</v>
      </c>
      <c r="B5580" s="1" t="s">
        <v>11022</v>
      </c>
      <c r="C5580" s="1" t="s">
        <v>11742</v>
      </c>
      <c r="D5580" s="1" t="s">
        <v>136</v>
      </c>
    </row>
    <row r="5581" spans="1:4" ht="24" customHeight="1" x14ac:dyDescent="0.2">
      <c r="A5581" s="1" t="s">
        <v>11744</v>
      </c>
      <c r="B5581" s="1" t="s">
        <v>11022</v>
      </c>
      <c r="C5581" s="1" t="s">
        <v>11570</v>
      </c>
      <c r="D5581" s="1" t="s">
        <v>11572</v>
      </c>
    </row>
    <row r="5582" spans="1:4" ht="24" customHeight="1" x14ac:dyDescent="0.2">
      <c r="A5582" s="1" t="s">
        <v>11745</v>
      </c>
      <c r="B5582" s="1" t="s">
        <v>11022</v>
      </c>
      <c r="C5582" s="1" t="s">
        <v>27</v>
      </c>
      <c r="D5582" s="1" t="s">
        <v>28</v>
      </c>
    </row>
    <row r="5583" spans="1:4" ht="24" customHeight="1" x14ac:dyDescent="0.2">
      <c r="A5583" s="1" t="s">
        <v>11747</v>
      </c>
      <c r="B5583" s="1" t="s">
        <v>11022</v>
      </c>
      <c r="C5583" s="1" t="s">
        <v>11746</v>
      </c>
    </row>
    <row r="5584" spans="1:4" ht="24" customHeight="1" x14ac:dyDescent="0.2">
      <c r="A5584" s="1" t="s">
        <v>11748</v>
      </c>
      <c r="B5584" s="1" t="s">
        <v>11022</v>
      </c>
      <c r="C5584" s="1" t="s">
        <v>136</v>
      </c>
      <c r="D5584" s="1" t="s">
        <v>136</v>
      </c>
    </row>
    <row r="5585" spans="1:4" ht="24" customHeight="1" x14ac:dyDescent="0.2">
      <c r="A5585" s="1" t="s">
        <v>11750</v>
      </c>
      <c r="B5585" s="1" t="s">
        <v>11022</v>
      </c>
      <c r="C5585" s="1" t="s">
        <v>11749</v>
      </c>
    </row>
    <row r="5586" spans="1:4" ht="24" customHeight="1" x14ac:dyDescent="0.2">
      <c r="A5586" s="1" t="s">
        <v>11752</v>
      </c>
      <c r="B5586" s="1" t="s">
        <v>11022</v>
      </c>
      <c r="C5586" s="1" t="s">
        <v>11751</v>
      </c>
    </row>
    <row r="5587" spans="1:4" ht="24" customHeight="1" x14ac:dyDescent="0.2">
      <c r="A5587" s="1" t="s">
        <v>11754</v>
      </c>
      <c r="B5587" s="1" t="s">
        <v>11022</v>
      </c>
      <c r="C5587" s="1" t="s">
        <v>11753</v>
      </c>
    </row>
    <row r="5588" spans="1:4" ht="24" customHeight="1" x14ac:dyDescent="0.2">
      <c r="A5588" s="1" t="s">
        <v>11755</v>
      </c>
      <c r="B5588" s="1" t="s">
        <v>11022</v>
      </c>
      <c r="C5588" s="1" t="s">
        <v>14</v>
      </c>
      <c r="D5588" s="1" t="s">
        <v>11635</v>
      </c>
    </row>
    <row r="5589" spans="1:4" ht="24" customHeight="1" x14ac:dyDescent="0.2">
      <c r="A5589" s="1" t="s">
        <v>11756</v>
      </c>
      <c r="B5589" s="1" t="s">
        <v>11022</v>
      </c>
      <c r="C5589" s="1" t="s">
        <v>20642</v>
      </c>
    </row>
    <row r="5590" spans="1:4" ht="24" customHeight="1" x14ac:dyDescent="0.2">
      <c r="A5590" s="1" t="s">
        <v>11758</v>
      </c>
      <c r="B5590" s="1" t="s">
        <v>11022</v>
      </c>
      <c r="C5590" s="1" t="s">
        <v>11757</v>
      </c>
    </row>
    <row r="5591" spans="1:4" ht="24" customHeight="1" x14ac:dyDescent="0.2">
      <c r="A5591" s="1" t="s">
        <v>11759</v>
      </c>
      <c r="B5591" s="1" t="s">
        <v>11022</v>
      </c>
      <c r="C5591" s="1" t="s">
        <v>20643</v>
      </c>
    </row>
    <row r="5592" spans="1:4" ht="24" customHeight="1" x14ac:dyDescent="0.2">
      <c r="A5592" s="1" t="s">
        <v>11761</v>
      </c>
      <c r="B5592" s="1" t="s">
        <v>11022</v>
      </c>
      <c r="C5592" s="1" t="s">
        <v>11760</v>
      </c>
    </row>
    <row r="5593" spans="1:4" ht="24" customHeight="1" x14ac:dyDescent="0.2">
      <c r="A5593" s="1" t="s">
        <v>11762</v>
      </c>
      <c r="B5593" s="1" t="s">
        <v>11022</v>
      </c>
      <c r="C5593" s="1" t="s">
        <v>20644</v>
      </c>
    </row>
    <row r="5594" spans="1:4" ht="24" customHeight="1" x14ac:dyDescent="0.2">
      <c r="A5594" s="1" t="s">
        <v>11764</v>
      </c>
      <c r="B5594" s="1" t="s">
        <v>11022</v>
      </c>
      <c r="C5594" s="1" t="s">
        <v>11763</v>
      </c>
      <c r="D5594" s="1" t="s">
        <v>11738</v>
      </c>
    </row>
    <row r="5595" spans="1:4" ht="24" customHeight="1" x14ac:dyDescent="0.2">
      <c r="A5595" s="1" t="s">
        <v>11765</v>
      </c>
      <c r="B5595" s="1" t="s">
        <v>11022</v>
      </c>
      <c r="C5595" s="1" t="s">
        <v>136</v>
      </c>
      <c r="D5595" s="1" t="s">
        <v>136</v>
      </c>
    </row>
    <row r="5596" spans="1:4" ht="24" customHeight="1" x14ac:dyDescent="0.2">
      <c r="A5596" s="1" t="s">
        <v>11766</v>
      </c>
      <c r="B5596" s="1" t="s">
        <v>11022</v>
      </c>
      <c r="C5596" s="1" t="s">
        <v>11662</v>
      </c>
      <c r="D5596" s="1" t="s">
        <v>11664</v>
      </c>
    </row>
    <row r="5597" spans="1:4" ht="24" customHeight="1" x14ac:dyDescent="0.2">
      <c r="A5597" s="1" t="s">
        <v>11768</v>
      </c>
      <c r="B5597" s="1" t="s">
        <v>11022</v>
      </c>
      <c r="C5597" s="1" t="s">
        <v>11767</v>
      </c>
    </row>
    <row r="5598" spans="1:4" ht="24" customHeight="1" x14ac:dyDescent="0.2">
      <c r="A5598" s="1" t="s">
        <v>11769</v>
      </c>
      <c r="B5598" s="1" t="s">
        <v>11022</v>
      </c>
      <c r="C5598" s="1" t="s">
        <v>20645</v>
      </c>
    </row>
    <row r="5599" spans="1:4" ht="24" customHeight="1" x14ac:dyDescent="0.2">
      <c r="A5599" s="1" t="s">
        <v>11770</v>
      </c>
      <c r="B5599" s="1" t="s">
        <v>11022</v>
      </c>
      <c r="C5599" s="1" t="s">
        <v>11746</v>
      </c>
    </row>
    <row r="5600" spans="1:4" ht="24" customHeight="1" x14ac:dyDescent="0.2">
      <c r="A5600" s="1" t="s">
        <v>11771</v>
      </c>
      <c r="B5600" s="1" t="s">
        <v>11022</v>
      </c>
      <c r="C5600" s="1" t="s">
        <v>10460</v>
      </c>
    </row>
    <row r="5601" spans="1:8" ht="24" customHeight="1" x14ac:dyDescent="0.2">
      <c r="A5601" s="1" t="s">
        <v>11772</v>
      </c>
      <c r="B5601" s="1" t="s">
        <v>11022</v>
      </c>
      <c r="C5601" s="1" t="s">
        <v>20646</v>
      </c>
    </row>
    <row r="5602" spans="1:8" ht="24" customHeight="1" x14ac:dyDescent="0.2">
      <c r="A5602" s="1" t="s">
        <v>11774</v>
      </c>
      <c r="B5602" s="1" t="s">
        <v>11022</v>
      </c>
      <c r="C5602" s="1" t="s">
        <v>11773</v>
      </c>
    </row>
    <row r="5603" spans="1:8" ht="24" customHeight="1" x14ac:dyDescent="0.2">
      <c r="A5603" s="1" t="s">
        <v>11776</v>
      </c>
      <c r="B5603" s="1" t="s">
        <v>11022</v>
      </c>
      <c r="C5603" s="1" t="s">
        <v>11775</v>
      </c>
    </row>
    <row r="5604" spans="1:8" ht="24" customHeight="1" x14ac:dyDescent="0.2">
      <c r="A5604" s="1" t="s">
        <v>11778</v>
      </c>
      <c r="B5604" s="1" t="s">
        <v>11022</v>
      </c>
      <c r="C5604" s="1" t="s">
        <v>11777</v>
      </c>
    </row>
    <row r="5605" spans="1:8" ht="24" customHeight="1" x14ac:dyDescent="0.2">
      <c r="A5605" s="1" t="s">
        <v>11779</v>
      </c>
      <c r="B5605" s="1" t="s">
        <v>11022</v>
      </c>
      <c r="C5605" s="1" t="s">
        <v>11210</v>
      </c>
    </row>
    <row r="5606" spans="1:8" ht="24" customHeight="1" x14ac:dyDescent="0.2">
      <c r="A5606" s="1" t="s">
        <v>11780</v>
      </c>
      <c r="B5606" s="1" t="s">
        <v>11022</v>
      </c>
      <c r="C5606" s="1" t="s">
        <v>20647</v>
      </c>
    </row>
    <row r="5607" spans="1:8" ht="24" customHeight="1" x14ac:dyDescent="0.2">
      <c r="A5607" s="1" t="s">
        <v>11782</v>
      </c>
      <c r="B5607" s="1" t="s">
        <v>11022</v>
      </c>
      <c r="C5607" s="1" t="s">
        <v>11781</v>
      </c>
    </row>
    <row r="5608" spans="1:8" ht="24" customHeight="1" x14ac:dyDescent="0.2">
      <c r="A5608" s="1" t="s">
        <v>11783</v>
      </c>
      <c r="B5608" s="1" t="s">
        <v>11022</v>
      </c>
      <c r="C5608" s="1" t="s">
        <v>10361</v>
      </c>
      <c r="D5608" s="1" t="s">
        <v>10363</v>
      </c>
    </row>
    <row r="5609" spans="1:8" ht="24" customHeight="1" x14ac:dyDescent="0.2">
      <c r="A5609" s="1" t="s">
        <v>11784</v>
      </c>
      <c r="B5609" s="1" t="s">
        <v>11022</v>
      </c>
      <c r="C5609" s="1" t="s">
        <v>177</v>
      </c>
      <c r="D5609" s="1" t="s">
        <v>178</v>
      </c>
    </row>
    <row r="5610" spans="1:8" ht="24" customHeight="1" x14ac:dyDescent="0.2">
      <c r="A5610" s="1" t="s">
        <v>11786</v>
      </c>
      <c r="B5610" s="1" t="s">
        <v>11022</v>
      </c>
      <c r="C5610" s="1" t="s">
        <v>11785</v>
      </c>
      <c r="E5610" s="1">
        <v>66</v>
      </c>
      <c r="F5610" s="1">
        <v>22.1666666666667</v>
      </c>
      <c r="G5610" s="1">
        <v>66</v>
      </c>
      <c r="H5610" s="1">
        <v>22.5</v>
      </c>
    </row>
    <row r="5611" spans="1:8" ht="24" customHeight="1" x14ac:dyDescent="0.2">
      <c r="A5611" s="1" t="s">
        <v>11788</v>
      </c>
      <c r="B5611" s="1" t="s">
        <v>11022</v>
      </c>
      <c r="C5611" s="1" t="s">
        <v>11787</v>
      </c>
      <c r="E5611" s="1">
        <v>66.5</v>
      </c>
      <c r="F5611" s="1">
        <v>21.5</v>
      </c>
      <c r="G5611" s="1">
        <v>66.5</v>
      </c>
      <c r="H5611" s="1">
        <v>21.5</v>
      </c>
    </row>
    <row r="5612" spans="1:8" ht="24" customHeight="1" x14ac:dyDescent="0.2">
      <c r="A5612" s="1" t="s">
        <v>11790</v>
      </c>
      <c r="B5612" s="1" t="s">
        <v>11022</v>
      </c>
      <c r="C5612" s="1" t="s">
        <v>11789</v>
      </c>
      <c r="E5612" s="1">
        <v>67</v>
      </c>
      <c r="F5612" s="1">
        <v>19.6666666666667</v>
      </c>
      <c r="G5612" s="1">
        <v>67</v>
      </c>
      <c r="H5612" s="1">
        <v>19.6666666666667</v>
      </c>
    </row>
    <row r="5613" spans="1:8" ht="24" customHeight="1" x14ac:dyDescent="0.2">
      <c r="A5613" s="1" t="s">
        <v>11791</v>
      </c>
      <c r="B5613" s="1" t="s">
        <v>11022</v>
      </c>
      <c r="C5613" s="1" t="s">
        <v>20648</v>
      </c>
      <c r="E5613" s="1">
        <v>67.5</v>
      </c>
      <c r="F5613" s="1">
        <v>19</v>
      </c>
      <c r="G5613" s="1">
        <v>67.5</v>
      </c>
      <c r="H5613" s="1">
        <v>19</v>
      </c>
    </row>
    <row r="5614" spans="1:8" ht="24" customHeight="1" x14ac:dyDescent="0.2">
      <c r="A5614" s="1" t="s">
        <v>11793</v>
      </c>
      <c r="B5614" s="1" t="s">
        <v>11022</v>
      </c>
      <c r="C5614" s="1" t="s">
        <v>11792</v>
      </c>
      <c r="E5614" s="1">
        <v>67</v>
      </c>
      <c r="F5614" s="1">
        <v>18</v>
      </c>
      <c r="G5614" s="1">
        <v>67</v>
      </c>
      <c r="H5614" s="1">
        <v>18</v>
      </c>
    </row>
    <row r="5615" spans="1:8" ht="24" customHeight="1" x14ac:dyDescent="0.2">
      <c r="A5615" s="1" t="s">
        <v>11794</v>
      </c>
      <c r="B5615" s="1" t="s">
        <v>11022</v>
      </c>
      <c r="C5615" s="1" t="s">
        <v>20649</v>
      </c>
      <c r="E5615" s="1">
        <v>68</v>
      </c>
      <c r="F5615" s="1">
        <v>17.5</v>
      </c>
      <c r="G5615" s="1">
        <v>68</v>
      </c>
      <c r="H5615" s="1">
        <v>17.5</v>
      </c>
    </row>
    <row r="5616" spans="1:8" ht="24" customHeight="1" x14ac:dyDescent="0.2">
      <c r="A5616" s="1" t="s">
        <v>11795</v>
      </c>
      <c r="B5616" s="1" t="s">
        <v>11022</v>
      </c>
      <c r="C5616" s="1" t="s">
        <v>20650</v>
      </c>
      <c r="E5616" s="1">
        <v>67.5</v>
      </c>
      <c r="F5616" s="1">
        <v>17.5</v>
      </c>
      <c r="G5616" s="1">
        <v>67.5</v>
      </c>
      <c r="H5616" s="1">
        <v>17</v>
      </c>
    </row>
    <row r="5617" spans="1:8" ht="24" customHeight="1" x14ac:dyDescent="0.2">
      <c r="A5617" s="1" t="s">
        <v>11796</v>
      </c>
      <c r="B5617" s="1" t="s">
        <v>11022</v>
      </c>
      <c r="C5617" s="1" t="s">
        <v>20651</v>
      </c>
      <c r="E5617" s="1">
        <v>68</v>
      </c>
      <c r="F5617" s="1">
        <v>16</v>
      </c>
      <c r="G5617" s="1">
        <v>68</v>
      </c>
      <c r="H5617" s="1">
        <v>16</v>
      </c>
    </row>
    <row r="5618" spans="1:8" ht="24" customHeight="1" x14ac:dyDescent="0.2">
      <c r="A5618" s="1" t="s">
        <v>11798</v>
      </c>
      <c r="B5618" s="1" t="s">
        <v>11022</v>
      </c>
      <c r="C5618" s="1" t="s">
        <v>11797</v>
      </c>
      <c r="E5618" s="1">
        <v>68.5</v>
      </c>
      <c r="F5618" s="1">
        <v>15.3333333333333</v>
      </c>
      <c r="G5618" s="1">
        <v>68.25</v>
      </c>
      <c r="H5618" s="1">
        <v>15.3333333333333</v>
      </c>
    </row>
    <row r="5619" spans="1:8" ht="24" customHeight="1" x14ac:dyDescent="0.2">
      <c r="A5619" s="1" t="s">
        <v>11800</v>
      </c>
      <c r="B5619" s="1" t="s">
        <v>11022</v>
      </c>
      <c r="C5619" s="1" t="s">
        <v>11799</v>
      </c>
      <c r="E5619" s="1">
        <v>68.5</v>
      </c>
      <c r="F5619" s="1">
        <v>15</v>
      </c>
      <c r="G5619" s="1">
        <v>68.5</v>
      </c>
      <c r="H5619" s="1">
        <v>15</v>
      </c>
    </row>
    <row r="5620" spans="1:8" ht="24" customHeight="1" x14ac:dyDescent="0.2">
      <c r="A5620" s="1" t="s">
        <v>11802</v>
      </c>
      <c r="B5620" s="1" t="s">
        <v>11022</v>
      </c>
      <c r="C5620" s="1" t="s">
        <v>11801</v>
      </c>
      <c r="E5620" s="1">
        <v>68.5</v>
      </c>
      <c r="F5620" s="1">
        <v>14</v>
      </c>
      <c r="G5620" s="1">
        <v>68.5</v>
      </c>
      <c r="H5620" s="1">
        <v>14</v>
      </c>
    </row>
    <row r="5621" spans="1:8" ht="24" customHeight="1" x14ac:dyDescent="0.2">
      <c r="A5621" s="1" t="s">
        <v>11804</v>
      </c>
      <c r="B5621" s="1" t="s">
        <v>11022</v>
      </c>
      <c r="C5621" s="1" t="s">
        <v>11803</v>
      </c>
      <c r="D5621" s="1" t="s">
        <v>11805</v>
      </c>
      <c r="E5621" s="1">
        <v>69</v>
      </c>
      <c r="F5621" s="1">
        <v>14</v>
      </c>
      <c r="G5621" s="1">
        <v>69</v>
      </c>
      <c r="H5621" s="1">
        <v>14</v>
      </c>
    </row>
    <row r="5622" spans="1:8" ht="24" customHeight="1" x14ac:dyDescent="0.2">
      <c r="A5622" s="1" t="s">
        <v>11806</v>
      </c>
      <c r="B5622" s="1" t="s">
        <v>11022</v>
      </c>
      <c r="C5622" s="1" t="s">
        <v>20652</v>
      </c>
      <c r="E5622" s="1">
        <v>69.5</v>
      </c>
      <c r="F5622" s="1">
        <v>13.25</v>
      </c>
      <c r="G5622" s="1">
        <v>69.5</v>
      </c>
      <c r="H5622" s="1">
        <v>13.25</v>
      </c>
    </row>
    <row r="5623" spans="1:8" ht="24" customHeight="1" x14ac:dyDescent="0.2">
      <c r="A5623" s="1" t="s">
        <v>11808</v>
      </c>
      <c r="B5623" s="1" t="s">
        <v>11022</v>
      </c>
      <c r="C5623" s="1" t="s">
        <v>11807</v>
      </c>
      <c r="D5623" s="1" t="s">
        <v>11809</v>
      </c>
      <c r="E5623" s="1">
        <v>68.6666666666667</v>
      </c>
      <c r="F5623" s="1">
        <v>12</v>
      </c>
      <c r="G5623" s="1">
        <v>68.6666666666667</v>
      </c>
      <c r="H5623" s="1">
        <v>12</v>
      </c>
    </row>
    <row r="5624" spans="1:8" ht="24" customHeight="1" x14ac:dyDescent="0.2">
      <c r="A5624" s="1" t="s">
        <v>11811</v>
      </c>
      <c r="B5624" s="1" t="s">
        <v>11022</v>
      </c>
      <c r="C5624" s="1" t="s">
        <v>11810</v>
      </c>
      <c r="E5624" s="1">
        <v>70</v>
      </c>
      <c r="F5624" s="1">
        <v>12.5</v>
      </c>
      <c r="G5624" s="1">
        <v>70</v>
      </c>
      <c r="H5624" s="1">
        <v>12.5</v>
      </c>
    </row>
    <row r="5625" spans="1:8" ht="24" customHeight="1" x14ac:dyDescent="0.2">
      <c r="A5625" s="1" t="s">
        <v>11813</v>
      </c>
      <c r="B5625" s="1" t="s">
        <v>11022</v>
      </c>
      <c r="C5625" s="1" t="s">
        <v>11812</v>
      </c>
      <c r="E5625" s="1">
        <v>70</v>
      </c>
      <c r="F5625" s="1">
        <v>11.5</v>
      </c>
      <c r="G5625" s="1">
        <v>70</v>
      </c>
      <c r="H5625" s="1">
        <v>11.5</v>
      </c>
    </row>
    <row r="5626" spans="1:8" ht="24" customHeight="1" x14ac:dyDescent="0.2">
      <c r="A5626" s="1" t="s">
        <v>11814</v>
      </c>
      <c r="B5626" s="1" t="s">
        <v>11022</v>
      </c>
      <c r="C5626" s="1" t="s">
        <v>11522</v>
      </c>
      <c r="D5626" s="1" t="s">
        <v>11524</v>
      </c>
    </row>
    <row r="5627" spans="1:8" ht="24" customHeight="1" x14ac:dyDescent="0.2">
      <c r="A5627" s="1" t="s">
        <v>11815</v>
      </c>
      <c r="B5627" s="1" t="s">
        <v>11022</v>
      </c>
      <c r="C5627" s="1" t="s">
        <v>11531</v>
      </c>
      <c r="D5627" s="1" t="s">
        <v>11816</v>
      </c>
      <c r="E5627" s="1">
        <v>77</v>
      </c>
      <c r="F5627" s="1">
        <v>8.5</v>
      </c>
      <c r="G5627" s="1">
        <v>77</v>
      </c>
      <c r="H5627" s="1">
        <v>8.5</v>
      </c>
    </row>
    <row r="5628" spans="1:8" ht="24" customHeight="1" x14ac:dyDescent="0.2">
      <c r="A5628" s="1" t="s">
        <v>11817</v>
      </c>
      <c r="B5628" s="1" t="s">
        <v>11022</v>
      </c>
      <c r="C5628" s="1" t="s">
        <v>22</v>
      </c>
      <c r="D5628" s="1" t="s">
        <v>23</v>
      </c>
    </row>
    <row r="5629" spans="1:8" ht="24" customHeight="1" x14ac:dyDescent="0.2">
      <c r="A5629" s="1" t="s">
        <v>11819</v>
      </c>
      <c r="B5629" s="1" t="s">
        <v>11022</v>
      </c>
      <c r="C5629" s="1" t="s">
        <v>11818</v>
      </c>
      <c r="E5629" s="1">
        <v>85</v>
      </c>
      <c r="F5629" s="1">
        <v>4</v>
      </c>
      <c r="G5629" s="1">
        <v>85</v>
      </c>
      <c r="H5629" s="1">
        <v>4</v>
      </c>
    </row>
    <row r="5630" spans="1:8" ht="24" customHeight="1" x14ac:dyDescent="0.2">
      <c r="A5630" s="1" t="s">
        <v>11821</v>
      </c>
      <c r="B5630" s="1" t="s">
        <v>11022</v>
      </c>
      <c r="C5630" s="1" t="s">
        <v>11820</v>
      </c>
      <c r="E5630" s="1">
        <v>84</v>
      </c>
      <c r="F5630" s="1">
        <v>2.5</v>
      </c>
      <c r="G5630" s="1">
        <v>84</v>
      </c>
      <c r="H5630" s="1">
        <v>2.5</v>
      </c>
    </row>
    <row r="5631" spans="1:8" ht="24" customHeight="1" x14ac:dyDescent="0.2">
      <c r="A5631" s="1" t="s">
        <v>11822</v>
      </c>
      <c r="B5631" s="1" t="s">
        <v>11022</v>
      </c>
      <c r="C5631" s="1" t="s">
        <v>20653</v>
      </c>
      <c r="E5631" s="1">
        <v>83.5</v>
      </c>
      <c r="F5631" s="1">
        <v>1</v>
      </c>
      <c r="G5631" s="1">
        <v>85</v>
      </c>
      <c r="H5631" s="1">
        <v>-1</v>
      </c>
    </row>
    <row r="5632" spans="1:8" ht="24" customHeight="1" x14ac:dyDescent="0.2">
      <c r="A5632" s="1" t="s">
        <v>11824</v>
      </c>
      <c r="B5632" s="1" t="s">
        <v>11022</v>
      </c>
      <c r="C5632" s="1" t="s">
        <v>11823</v>
      </c>
    </row>
    <row r="5633" spans="1:8" ht="24" customHeight="1" x14ac:dyDescent="0.2">
      <c r="A5633" s="1" t="s">
        <v>11826</v>
      </c>
      <c r="B5633" s="1" t="s">
        <v>11022</v>
      </c>
      <c r="C5633" s="1" t="s">
        <v>11825</v>
      </c>
      <c r="D5633" s="1" t="s">
        <v>176</v>
      </c>
    </row>
    <row r="5634" spans="1:8" ht="24" customHeight="1" x14ac:dyDescent="0.2">
      <c r="A5634" s="1" t="s">
        <v>11827</v>
      </c>
      <c r="B5634" s="1" t="s">
        <v>11022</v>
      </c>
      <c r="C5634" s="1" t="s">
        <v>8858</v>
      </c>
      <c r="D5634" s="1" t="s">
        <v>8860</v>
      </c>
    </row>
    <row r="5635" spans="1:8" ht="24" customHeight="1" x14ac:dyDescent="0.2">
      <c r="A5635" s="1" t="s">
        <v>11828</v>
      </c>
      <c r="B5635" s="1" t="s">
        <v>11022</v>
      </c>
      <c r="C5635" s="1" t="s">
        <v>5</v>
      </c>
      <c r="D5635" s="1" t="s">
        <v>6</v>
      </c>
    </row>
    <row r="5636" spans="1:8" ht="24" customHeight="1" x14ac:dyDescent="0.2">
      <c r="A5636" s="1" t="s">
        <v>11830</v>
      </c>
      <c r="B5636" s="1" t="s">
        <v>11022</v>
      </c>
      <c r="C5636" s="1" t="s">
        <v>11829</v>
      </c>
      <c r="D5636" s="1" t="s">
        <v>210</v>
      </c>
    </row>
    <row r="5637" spans="1:8" ht="24" customHeight="1" x14ac:dyDescent="0.2">
      <c r="A5637" s="1" t="s">
        <v>11831</v>
      </c>
      <c r="B5637" s="1" t="s">
        <v>11022</v>
      </c>
      <c r="C5637" s="1" t="s">
        <v>26</v>
      </c>
      <c r="E5637" s="1">
        <v>73.8333333333333</v>
      </c>
      <c r="F5637" s="1">
        <v>-8.4166666666666696</v>
      </c>
      <c r="G5637" s="1">
        <v>73.8333333333333</v>
      </c>
      <c r="H5637" s="1">
        <v>-8.4166666666666696</v>
      </c>
    </row>
    <row r="5638" spans="1:8" ht="24" customHeight="1" x14ac:dyDescent="0.2">
      <c r="A5638" s="1" t="s">
        <v>11832</v>
      </c>
      <c r="B5638" s="1" t="s">
        <v>11022</v>
      </c>
      <c r="C5638" s="1" t="s">
        <v>208</v>
      </c>
      <c r="D5638" s="1" t="s">
        <v>210</v>
      </c>
    </row>
    <row r="5639" spans="1:8" ht="24" customHeight="1" x14ac:dyDescent="0.2">
      <c r="A5639" s="1" t="s">
        <v>11833</v>
      </c>
      <c r="B5639" s="1" t="s">
        <v>11022</v>
      </c>
      <c r="C5639" s="1" t="s">
        <v>6012</v>
      </c>
    </row>
    <row r="5640" spans="1:8" ht="24" customHeight="1" x14ac:dyDescent="0.2">
      <c r="A5640" s="1" t="s">
        <v>11834</v>
      </c>
      <c r="B5640" s="1" t="s">
        <v>11022</v>
      </c>
      <c r="C5640" s="1" t="s">
        <v>20654</v>
      </c>
    </row>
    <row r="5641" spans="1:8" ht="24" customHeight="1" x14ac:dyDescent="0.2">
      <c r="A5641" s="1" t="s">
        <v>11835</v>
      </c>
      <c r="B5641" s="1" t="s">
        <v>11022</v>
      </c>
      <c r="C5641" s="1" t="s">
        <v>7</v>
      </c>
      <c r="D5641" s="1" t="s">
        <v>8</v>
      </c>
    </row>
    <row r="5642" spans="1:8" ht="24" customHeight="1" x14ac:dyDescent="0.2">
      <c r="A5642" s="1" t="s">
        <v>11836</v>
      </c>
      <c r="B5642" s="1" t="s">
        <v>11022</v>
      </c>
      <c r="C5642" s="1" t="s">
        <v>7</v>
      </c>
      <c r="D5642" s="1" t="s">
        <v>8</v>
      </c>
      <c r="E5642" s="1">
        <v>80</v>
      </c>
      <c r="F5642" s="1">
        <v>-15</v>
      </c>
      <c r="G5642" s="1">
        <v>80</v>
      </c>
      <c r="H5642" s="1">
        <v>-15</v>
      </c>
    </row>
    <row r="5643" spans="1:8" ht="24" customHeight="1" x14ac:dyDescent="0.2">
      <c r="A5643" s="1" t="s">
        <v>11838</v>
      </c>
      <c r="B5643" s="1" t="s">
        <v>11022</v>
      </c>
      <c r="C5643" s="1" t="s">
        <v>11837</v>
      </c>
      <c r="E5643" s="1">
        <v>85</v>
      </c>
      <c r="F5643" s="1">
        <v>-12</v>
      </c>
      <c r="G5643" s="1">
        <v>85</v>
      </c>
      <c r="H5643" s="1">
        <v>-12.5</v>
      </c>
    </row>
    <row r="5644" spans="1:8" ht="24" customHeight="1" x14ac:dyDescent="0.2">
      <c r="A5644" s="1" t="s">
        <v>11839</v>
      </c>
      <c r="B5644" s="1" t="s">
        <v>11022</v>
      </c>
      <c r="C5644" s="1" t="s">
        <v>173</v>
      </c>
    </row>
    <row r="5645" spans="1:8" ht="24" customHeight="1" x14ac:dyDescent="0.2">
      <c r="A5645" s="1" t="s">
        <v>11841</v>
      </c>
      <c r="B5645" s="1" t="s">
        <v>11022</v>
      </c>
      <c r="C5645" s="1" t="s">
        <v>11840</v>
      </c>
    </row>
    <row r="5646" spans="1:8" ht="24" customHeight="1" x14ac:dyDescent="0.2">
      <c r="A5646" s="1" t="s">
        <v>11843</v>
      </c>
      <c r="B5646" s="1" t="s">
        <v>11022</v>
      </c>
      <c r="C5646" s="1" t="s">
        <v>11842</v>
      </c>
    </row>
    <row r="5647" spans="1:8" ht="24" customHeight="1" x14ac:dyDescent="0.2">
      <c r="A5647" s="1" t="s">
        <v>11844</v>
      </c>
      <c r="B5647" s="1" t="s">
        <v>11022</v>
      </c>
      <c r="C5647" s="1" t="s">
        <v>11680</v>
      </c>
    </row>
    <row r="5648" spans="1:8" ht="24" customHeight="1" x14ac:dyDescent="0.2">
      <c r="A5648" s="1" t="s">
        <v>11846</v>
      </c>
      <c r="B5648" s="1" t="s">
        <v>11022</v>
      </c>
      <c r="C5648" s="1" t="s">
        <v>11845</v>
      </c>
      <c r="E5648" s="1">
        <v>57</v>
      </c>
      <c r="F5648" s="1">
        <v>-12.5</v>
      </c>
      <c r="G5648" s="1">
        <v>57</v>
      </c>
      <c r="H5648" s="1">
        <v>-12.5</v>
      </c>
    </row>
    <row r="5649" spans="1:8" ht="24" customHeight="1" x14ac:dyDescent="0.2">
      <c r="A5649" s="1" t="s">
        <v>11848</v>
      </c>
      <c r="B5649" s="1" t="s">
        <v>11022</v>
      </c>
      <c r="C5649" s="1" t="s">
        <v>11847</v>
      </c>
      <c r="E5649" s="1">
        <v>67</v>
      </c>
      <c r="F5649" s="1">
        <v>-12.5</v>
      </c>
      <c r="G5649" s="1">
        <v>67</v>
      </c>
      <c r="H5649" s="1">
        <v>-12.5</v>
      </c>
    </row>
    <row r="5650" spans="1:8" ht="24" customHeight="1" x14ac:dyDescent="0.2">
      <c r="A5650" s="1" t="s">
        <v>11850</v>
      </c>
      <c r="B5650" s="1" t="s">
        <v>11022</v>
      </c>
      <c r="C5650" s="1" t="s">
        <v>11849</v>
      </c>
    </row>
    <row r="5651" spans="1:8" ht="24" customHeight="1" x14ac:dyDescent="0.2">
      <c r="A5651" s="1" t="s">
        <v>11852</v>
      </c>
      <c r="B5651" s="1" t="s">
        <v>11022</v>
      </c>
      <c r="C5651" s="1" t="s">
        <v>11851</v>
      </c>
      <c r="D5651" s="1" t="s">
        <v>210</v>
      </c>
    </row>
    <row r="5652" spans="1:8" ht="24" customHeight="1" x14ac:dyDescent="0.2">
      <c r="A5652" s="1" t="s">
        <v>11854</v>
      </c>
      <c r="B5652" s="1" t="s">
        <v>11022</v>
      </c>
      <c r="C5652" s="1" t="s">
        <v>11853</v>
      </c>
    </row>
    <row r="5653" spans="1:8" ht="24" customHeight="1" x14ac:dyDescent="0.2">
      <c r="A5653" s="1" t="s">
        <v>11855</v>
      </c>
      <c r="B5653" s="1" t="s">
        <v>11022</v>
      </c>
      <c r="C5653" s="1" t="s">
        <v>6012</v>
      </c>
    </row>
    <row r="5654" spans="1:8" ht="24" customHeight="1" x14ac:dyDescent="0.2">
      <c r="A5654" s="1" t="s">
        <v>11857</v>
      </c>
      <c r="B5654" s="1" t="s">
        <v>11022</v>
      </c>
      <c r="C5654" s="1" t="s">
        <v>11856</v>
      </c>
    </row>
    <row r="5655" spans="1:8" ht="24" customHeight="1" x14ac:dyDescent="0.2">
      <c r="A5655" s="1" t="s">
        <v>11859</v>
      </c>
      <c r="B5655" s="1" t="s">
        <v>11022</v>
      </c>
      <c r="C5655" s="1" t="s">
        <v>11858</v>
      </c>
    </row>
    <row r="5656" spans="1:8" ht="24" customHeight="1" x14ac:dyDescent="0.2">
      <c r="A5656" s="1" t="s">
        <v>11860</v>
      </c>
      <c r="B5656" s="1" t="s">
        <v>11022</v>
      </c>
      <c r="C5656" s="1" t="s">
        <v>8858</v>
      </c>
      <c r="D5656" s="1" t="s">
        <v>8860</v>
      </c>
    </row>
    <row r="5657" spans="1:8" ht="24" customHeight="1" x14ac:dyDescent="0.2">
      <c r="A5657" s="1" t="s">
        <v>11862</v>
      </c>
      <c r="B5657" s="1" t="s">
        <v>11022</v>
      </c>
      <c r="C5657" s="1" t="s">
        <v>11861</v>
      </c>
    </row>
    <row r="5658" spans="1:8" ht="24" customHeight="1" x14ac:dyDescent="0.2">
      <c r="A5658" s="1" t="s">
        <v>11863</v>
      </c>
      <c r="B5658" s="1" t="s">
        <v>11022</v>
      </c>
      <c r="C5658" s="1" t="s">
        <v>6012</v>
      </c>
    </row>
    <row r="5659" spans="1:8" ht="24" customHeight="1" x14ac:dyDescent="0.2">
      <c r="A5659" s="1" t="s">
        <v>11864</v>
      </c>
      <c r="B5659" s="1" t="s">
        <v>11022</v>
      </c>
      <c r="C5659" s="1" t="s">
        <v>20655</v>
      </c>
    </row>
    <row r="5660" spans="1:8" ht="24" customHeight="1" x14ac:dyDescent="0.2">
      <c r="A5660" s="1" t="s">
        <v>11866</v>
      </c>
      <c r="B5660" s="1" t="s">
        <v>11022</v>
      </c>
      <c r="C5660" s="1" t="s">
        <v>11865</v>
      </c>
    </row>
    <row r="5661" spans="1:8" ht="24" customHeight="1" x14ac:dyDescent="0.2">
      <c r="A5661" s="1" t="s">
        <v>11868</v>
      </c>
      <c r="B5661" s="1" t="s">
        <v>11022</v>
      </c>
      <c r="C5661" s="1" t="s">
        <v>11867</v>
      </c>
      <c r="E5661" s="1">
        <v>15</v>
      </c>
      <c r="F5661" s="1">
        <v>-13</v>
      </c>
      <c r="G5661" s="1">
        <v>15</v>
      </c>
      <c r="H5661" s="1">
        <v>0</v>
      </c>
    </row>
    <row r="5662" spans="1:8" ht="24" customHeight="1" x14ac:dyDescent="0.2">
      <c r="A5662" s="1" t="s">
        <v>11870</v>
      </c>
      <c r="B5662" s="1" t="s">
        <v>11022</v>
      </c>
      <c r="C5662" s="1" t="s">
        <v>11869</v>
      </c>
      <c r="E5662" s="1">
        <v>10</v>
      </c>
      <c r="F5662" s="1">
        <v>-8.4166666666666696</v>
      </c>
      <c r="G5662" s="1">
        <v>10</v>
      </c>
      <c r="H5662" s="1">
        <v>-8.4166666666666696</v>
      </c>
    </row>
    <row r="5663" spans="1:8" ht="24" customHeight="1" x14ac:dyDescent="0.2">
      <c r="A5663" s="1" t="s">
        <v>11871</v>
      </c>
      <c r="B5663" s="1" t="s">
        <v>11022</v>
      </c>
      <c r="C5663" s="1" t="s">
        <v>20656</v>
      </c>
      <c r="E5663" s="1">
        <v>25</v>
      </c>
      <c r="F5663" s="1">
        <v>-8.4166666666666696</v>
      </c>
      <c r="G5663" s="1">
        <v>25</v>
      </c>
      <c r="H5663" s="1">
        <v>-8.4166666666666696</v>
      </c>
    </row>
    <row r="5664" spans="1:8" ht="24" customHeight="1" x14ac:dyDescent="0.2">
      <c r="A5664" s="1" t="s">
        <v>11873</v>
      </c>
      <c r="B5664" s="1" t="s">
        <v>11022</v>
      </c>
      <c r="C5664" s="1" t="s">
        <v>11872</v>
      </c>
      <c r="E5664" s="1">
        <v>25</v>
      </c>
      <c r="F5664" s="1">
        <v>-13</v>
      </c>
      <c r="G5664" s="1">
        <v>25</v>
      </c>
      <c r="H5664" s="1">
        <v>-13.0833333333333</v>
      </c>
    </row>
    <row r="5665" spans="1:8" ht="24" customHeight="1" x14ac:dyDescent="0.2">
      <c r="A5665" s="1" t="s">
        <v>11875</v>
      </c>
      <c r="B5665" s="1" t="s">
        <v>11022</v>
      </c>
      <c r="C5665" s="1" t="s">
        <v>11874</v>
      </c>
      <c r="E5665" s="1">
        <v>45</v>
      </c>
      <c r="F5665" s="1">
        <v>-6</v>
      </c>
      <c r="G5665" s="1">
        <v>45</v>
      </c>
      <c r="H5665" s="1">
        <v>-6</v>
      </c>
    </row>
    <row r="5666" spans="1:8" ht="24" customHeight="1" x14ac:dyDescent="0.2">
      <c r="A5666" s="1" t="s">
        <v>11876</v>
      </c>
      <c r="B5666" s="1" t="s">
        <v>11022</v>
      </c>
      <c r="C5666" s="1" t="s">
        <v>11845</v>
      </c>
      <c r="E5666" s="1">
        <v>57</v>
      </c>
      <c r="F5666" s="1">
        <v>-12.5</v>
      </c>
    </row>
    <row r="5667" spans="1:8" ht="24" customHeight="1" x14ac:dyDescent="0.2">
      <c r="A5667" s="1" t="s">
        <v>11877</v>
      </c>
      <c r="B5667" s="1" t="s">
        <v>11022</v>
      </c>
      <c r="C5667" s="1" t="s">
        <v>11847</v>
      </c>
      <c r="E5667" s="1">
        <v>67</v>
      </c>
      <c r="F5667" s="1">
        <v>-12.5</v>
      </c>
    </row>
    <row r="5668" spans="1:8" ht="24" customHeight="1" x14ac:dyDescent="0.2">
      <c r="A5668" s="1" t="s">
        <v>11879</v>
      </c>
      <c r="C5668" s="1" t="s">
        <v>11878</v>
      </c>
    </row>
    <row r="5669" spans="1:8" ht="24" customHeight="1" x14ac:dyDescent="0.2">
      <c r="A5669" s="1" t="s">
        <v>11881</v>
      </c>
      <c r="B5669" s="1" t="s">
        <v>11883</v>
      </c>
      <c r="C5669" s="1" t="s">
        <v>11880</v>
      </c>
      <c r="D5669" s="1" t="s">
        <v>11882</v>
      </c>
    </row>
    <row r="5670" spans="1:8" ht="24" customHeight="1" x14ac:dyDescent="0.2">
      <c r="A5670" s="1" t="s">
        <v>11885</v>
      </c>
      <c r="B5670" s="1" t="s">
        <v>11883</v>
      </c>
      <c r="C5670" s="1" t="s">
        <v>20657</v>
      </c>
      <c r="D5670" s="1" t="s">
        <v>6954</v>
      </c>
    </row>
    <row r="5671" spans="1:8" ht="24" customHeight="1" x14ac:dyDescent="0.2">
      <c r="A5671" s="1" t="s">
        <v>11886</v>
      </c>
      <c r="B5671" s="1" t="s">
        <v>11883</v>
      </c>
      <c r="C5671" s="1" t="s">
        <v>6948</v>
      </c>
      <c r="D5671" s="1" t="s">
        <v>6950</v>
      </c>
    </row>
    <row r="5672" spans="1:8" ht="24" customHeight="1" x14ac:dyDescent="0.2">
      <c r="A5672" s="1" t="s">
        <v>11887</v>
      </c>
      <c r="B5672" s="1" t="s">
        <v>11883</v>
      </c>
      <c r="C5672" s="1" t="s">
        <v>11884</v>
      </c>
      <c r="D5672" s="1" t="s">
        <v>6954</v>
      </c>
    </row>
    <row r="5673" spans="1:8" ht="24" customHeight="1" x14ac:dyDescent="0.2">
      <c r="A5673" s="1" t="s">
        <v>11888</v>
      </c>
      <c r="B5673" s="1" t="s">
        <v>11883</v>
      </c>
      <c r="C5673" s="1" t="s">
        <v>20658</v>
      </c>
      <c r="D5673" s="1" t="s">
        <v>11889</v>
      </c>
      <c r="E5673" s="1">
        <v>56</v>
      </c>
      <c r="F5673" s="1">
        <v>43.3333333333333</v>
      </c>
      <c r="G5673" s="1">
        <v>56.4166666666667</v>
      </c>
      <c r="H5673" s="1">
        <v>43.3333333333333</v>
      </c>
    </row>
    <row r="5674" spans="1:8" ht="24" customHeight="1" x14ac:dyDescent="0.2">
      <c r="A5674" s="1" t="s">
        <v>11891</v>
      </c>
      <c r="B5674" s="1" t="s">
        <v>11883</v>
      </c>
      <c r="C5674" s="1" t="s">
        <v>11890</v>
      </c>
      <c r="D5674" s="1" t="s">
        <v>11892</v>
      </c>
      <c r="E5674" s="1">
        <v>56.0833333333333</v>
      </c>
      <c r="F5674" s="1">
        <v>43.0833333333333</v>
      </c>
      <c r="G5674" s="1">
        <v>56.4166666666667</v>
      </c>
      <c r="H5674" s="1">
        <v>43.0833333333333</v>
      </c>
    </row>
    <row r="5675" spans="1:8" ht="24" customHeight="1" x14ac:dyDescent="0.2">
      <c r="A5675" s="1" t="s">
        <v>11893</v>
      </c>
      <c r="B5675" s="1" t="s">
        <v>11883</v>
      </c>
      <c r="C5675" s="1" t="s">
        <v>8302</v>
      </c>
      <c r="D5675" s="1" t="s">
        <v>11894</v>
      </c>
      <c r="E5675" s="1">
        <v>56.5</v>
      </c>
      <c r="F5675" s="1">
        <v>42.75</v>
      </c>
      <c r="G5675" s="1">
        <v>56.25</v>
      </c>
      <c r="H5675" s="1">
        <v>43.5833333333333</v>
      </c>
    </row>
    <row r="5676" spans="1:8" ht="24" customHeight="1" x14ac:dyDescent="0.2">
      <c r="A5676" s="1" t="s">
        <v>11896</v>
      </c>
      <c r="B5676" s="1" t="s">
        <v>11883</v>
      </c>
      <c r="C5676" s="1" t="s">
        <v>11895</v>
      </c>
      <c r="E5676" s="1">
        <v>56.75</v>
      </c>
      <c r="F5676" s="1">
        <v>42.75</v>
      </c>
      <c r="G5676" s="1">
        <v>56.75</v>
      </c>
      <c r="H5676" s="1">
        <v>43</v>
      </c>
    </row>
    <row r="5677" spans="1:8" ht="24" customHeight="1" x14ac:dyDescent="0.2">
      <c r="A5677" s="1" t="s">
        <v>11897</v>
      </c>
      <c r="B5677" s="1" t="s">
        <v>11883</v>
      </c>
      <c r="C5677" s="1" t="s">
        <v>7794</v>
      </c>
      <c r="D5677" s="1" t="s">
        <v>11898</v>
      </c>
      <c r="E5677" s="1">
        <v>57</v>
      </c>
      <c r="F5677" s="1">
        <v>42.6666666666667</v>
      </c>
      <c r="G5677" s="1">
        <v>57</v>
      </c>
      <c r="H5677" s="1">
        <v>42.9166666666667</v>
      </c>
    </row>
    <row r="5678" spans="1:8" ht="24" customHeight="1" x14ac:dyDescent="0.2">
      <c r="A5678" s="1" t="s">
        <v>11900</v>
      </c>
      <c r="B5678" s="1" t="s">
        <v>11883</v>
      </c>
      <c r="C5678" s="1" t="s">
        <v>11899</v>
      </c>
      <c r="D5678" s="1" t="s">
        <v>11901</v>
      </c>
      <c r="E5678" s="1">
        <v>57.3333333333333</v>
      </c>
      <c r="F5678" s="1">
        <v>42.5</v>
      </c>
      <c r="G5678" s="1">
        <v>57</v>
      </c>
      <c r="H5678" s="1">
        <v>42.5</v>
      </c>
    </row>
    <row r="5679" spans="1:8" ht="24" customHeight="1" x14ac:dyDescent="0.2">
      <c r="A5679" s="1" t="s">
        <v>11902</v>
      </c>
      <c r="B5679" s="1" t="s">
        <v>11883</v>
      </c>
      <c r="C5679" s="1" t="s">
        <v>2906</v>
      </c>
      <c r="D5679" s="1" t="s">
        <v>11903</v>
      </c>
      <c r="E5679" s="1">
        <v>57</v>
      </c>
      <c r="F5679" s="1">
        <v>42.5</v>
      </c>
      <c r="G5679" s="1">
        <v>57</v>
      </c>
      <c r="H5679" s="1">
        <v>42.5</v>
      </c>
    </row>
    <row r="5680" spans="1:8" ht="24" customHeight="1" x14ac:dyDescent="0.2">
      <c r="A5680" s="1" t="s">
        <v>11904</v>
      </c>
      <c r="B5680" s="1" t="s">
        <v>11883</v>
      </c>
      <c r="C5680" s="1" t="s">
        <v>7351</v>
      </c>
      <c r="D5680" s="1" t="s">
        <v>11905</v>
      </c>
      <c r="E5680" s="1">
        <v>56.5</v>
      </c>
      <c r="F5680" s="1">
        <v>42.4166666666667</v>
      </c>
      <c r="G5680" s="1">
        <v>56.5</v>
      </c>
      <c r="H5680" s="1">
        <v>42.4166666666667</v>
      </c>
    </row>
    <row r="5681" spans="1:8" ht="24" customHeight="1" x14ac:dyDescent="0.2">
      <c r="A5681" s="1" t="s">
        <v>11907</v>
      </c>
      <c r="B5681" s="1" t="s">
        <v>11883</v>
      </c>
      <c r="C5681" s="1" t="s">
        <v>11906</v>
      </c>
      <c r="D5681" s="1" t="s">
        <v>11908</v>
      </c>
      <c r="E5681" s="1">
        <v>56.5</v>
      </c>
      <c r="F5681" s="1">
        <v>42.25</v>
      </c>
      <c r="G5681" s="1">
        <v>56.75</v>
      </c>
      <c r="H5681" s="1">
        <v>42.25</v>
      </c>
    </row>
    <row r="5682" spans="1:8" ht="24" customHeight="1" x14ac:dyDescent="0.2">
      <c r="A5682" s="1" t="s">
        <v>11910</v>
      </c>
      <c r="B5682" s="1" t="s">
        <v>11883</v>
      </c>
      <c r="C5682" s="1" t="s">
        <v>11909</v>
      </c>
      <c r="D5682" s="1" t="s">
        <v>11911</v>
      </c>
      <c r="E5682" s="1">
        <v>57.75</v>
      </c>
      <c r="F5682" s="1">
        <v>42</v>
      </c>
      <c r="G5682" s="1">
        <v>56.75</v>
      </c>
      <c r="H5682" s="1">
        <v>42</v>
      </c>
    </row>
    <row r="5683" spans="1:8" ht="24" customHeight="1" x14ac:dyDescent="0.2">
      <c r="A5683" s="1" t="s">
        <v>11913</v>
      </c>
      <c r="B5683" s="1" t="s">
        <v>11883</v>
      </c>
      <c r="C5683" s="1" t="s">
        <v>11912</v>
      </c>
      <c r="D5683" s="1" t="s">
        <v>11914</v>
      </c>
      <c r="E5683" s="1">
        <v>57.3333333333333</v>
      </c>
      <c r="F5683" s="1">
        <v>42.0833333333333</v>
      </c>
      <c r="G5683" s="1">
        <v>57.3333333333333</v>
      </c>
      <c r="H5683" s="1">
        <v>42.0833333333333</v>
      </c>
    </row>
    <row r="5684" spans="1:8" ht="24" customHeight="1" x14ac:dyDescent="0.2">
      <c r="A5684" s="1" t="s">
        <v>11916</v>
      </c>
      <c r="B5684" s="1" t="s">
        <v>11883</v>
      </c>
      <c r="C5684" s="1" t="s">
        <v>11915</v>
      </c>
      <c r="D5684" s="1" t="s">
        <v>11917</v>
      </c>
      <c r="E5684" s="1">
        <v>56.9166666666667</v>
      </c>
      <c r="F5684" s="1">
        <v>42</v>
      </c>
      <c r="G5684" s="1">
        <v>56.3333333333333</v>
      </c>
      <c r="H5684" s="1">
        <v>41.9166666666667</v>
      </c>
    </row>
    <row r="5685" spans="1:8" ht="24" customHeight="1" x14ac:dyDescent="0.2">
      <c r="A5685" s="1" t="s">
        <v>11919</v>
      </c>
      <c r="B5685" s="1" t="s">
        <v>11883</v>
      </c>
      <c r="C5685" s="1" t="s">
        <v>11918</v>
      </c>
      <c r="D5685" s="1" t="s">
        <v>11920</v>
      </c>
      <c r="E5685" s="1">
        <v>56.5833333333333</v>
      </c>
      <c r="F5685" s="1">
        <v>41.9166666666667</v>
      </c>
      <c r="G5685" s="1">
        <v>56.6666666666667</v>
      </c>
      <c r="H5685" s="1">
        <v>42.0833333333333</v>
      </c>
    </row>
    <row r="5686" spans="1:8" ht="24" customHeight="1" x14ac:dyDescent="0.2">
      <c r="A5686" s="1" t="s">
        <v>11922</v>
      </c>
      <c r="B5686" s="1" t="s">
        <v>11883</v>
      </c>
      <c r="C5686" s="1" t="s">
        <v>11921</v>
      </c>
      <c r="D5686" s="1" t="s">
        <v>11923</v>
      </c>
      <c r="E5686" s="1">
        <v>56.3333333333333</v>
      </c>
      <c r="F5686" s="1">
        <v>41.75</v>
      </c>
      <c r="G5686" s="1">
        <v>56.3333333333333</v>
      </c>
      <c r="H5686" s="1">
        <v>41.75</v>
      </c>
    </row>
    <row r="5687" spans="1:8" ht="24" customHeight="1" x14ac:dyDescent="0.2">
      <c r="A5687" s="1" t="s">
        <v>11925</v>
      </c>
      <c r="B5687" s="1" t="s">
        <v>11883</v>
      </c>
      <c r="C5687" s="1" t="s">
        <v>11924</v>
      </c>
      <c r="D5687" s="1" t="s">
        <v>11926</v>
      </c>
      <c r="E5687" s="1">
        <v>57</v>
      </c>
      <c r="F5687" s="1">
        <v>40.5</v>
      </c>
      <c r="G5687" s="1">
        <v>57</v>
      </c>
      <c r="H5687" s="1">
        <v>40.5</v>
      </c>
    </row>
    <row r="5688" spans="1:8" ht="24" customHeight="1" x14ac:dyDescent="0.2">
      <c r="A5688" s="1" t="s">
        <v>11927</v>
      </c>
      <c r="B5688" s="1" t="s">
        <v>11883</v>
      </c>
      <c r="C5688" s="1" t="s">
        <v>142</v>
      </c>
      <c r="D5688" s="1" t="s">
        <v>143</v>
      </c>
    </row>
    <row r="5689" spans="1:8" ht="24" customHeight="1" x14ac:dyDescent="0.2">
      <c r="A5689" s="1" t="s">
        <v>11928</v>
      </c>
      <c r="B5689" s="1" t="s">
        <v>11883</v>
      </c>
      <c r="C5689" s="1" t="s">
        <v>11884</v>
      </c>
      <c r="D5689" s="1" t="s">
        <v>6954</v>
      </c>
    </row>
    <row r="5690" spans="1:8" ht="24" customHeight="1" x14ac:dyDescent="0.2">
      <c r="A5690" s="1" t="s">
        <v>11929</v>
      </c>
      <c r="B5690" s="1" t="s">
        <v>11883</v>
      </c>
      <c r="C5690" s="1" t="s">
        <v>7923</v>
      </c>
    </row>
    <row r="5691" spans="1:8" ht="24" customHeight="1" x14ac:dyDescent="0.2">
      <c r="A5691" s="1" t="s">
        <v>11931</v>
      </c>
      <c r="B5691" s="1" t="s">
        <v>11883</v>
      </c>
      <c r="C5691" s="1" t="s">
        <v>11930</v>
      </c>
      <c r="E5691" s="1">
        <v>56.75</v>
      </c>
      <c r="F5691" s="1">
        <v>43.3333333333333</v>
      </c>
      <c r="G5691" s="1">
        <v>56.75</v>
      </c>
      <c r="H5691" s="1">
        <v>43.3333333333333</v>
      </c>
    </row>
    <row r="5692" spans="1:8" ht="24" customHeight="1" x14ac:dyDescent="0.2">
      <c r="A5692" s="1" t="s">
        <v>11933</v>
      </c>
      <c r="B5692" s="1" t="s">
        <v>11883</v>
      </c>
      <c r="C5692" s="1" t="s">
        <v>11932</v>
      </c>
      <c r="D5692" s="1" t="s">
        <v>11934</v>
      </c>
      <c r="E5692" s="1">
        <v>57</v>
      </c>
      <c r="F5692" s="1">
        <v>43.25</v>
      </c>
      <c r="G5692" s="1">
        <v>57</v>
      </c>
      <c r="H5692" s="1">
        <v>43.9166666666667</v>
      </c>
    </row>
    <row r="5693" spans="1:8" ht="24" customHeight="1" x14ac:dyDescent="0.2">
      <c r="A5693" s="1" t="s">
        <v>11936</v>
      </c>
      <c r="B5693" s="1" t="s">
        <v>11883</v>
      </c>
      <c r="C5693" s="1" t="s">
        <v>11935</v>
      </c>
      <c r="D5693" s="1" t="s">
        <v>11937</v>
      </c>
      <c r="E5693" s="1">
        <v>57.25</v>
      </c>
      <c r="F5693" s="1">
        <v>43.25</v>
      </c>
      <c r="G5693" s="1">
        <v>57.25</v>
      </c>
      <c r="H5693" s="1">
        <v>43.0833333333333</v>
      </c>
    </row>
    <row r="5694" spans="1:8" ht="24" customHeight="1" x14ac:dyDescent="0.2">
      <c r="A5694" s="1" t="s">
        <v>11939</v>
      </c>
      <c r="B5694" s="1" t="s">
        <v>11883</v>
      </c>
      <c r="C5694" s="1" t="s">
        <v>11938</v>
      </c>
      <c r="D5694" s="1" t="s">
        <v>11940</v>
      </c>
      <c r="E5694" s="1">
        <v>57.6666666666667</v>
      </c>
      <c r="F5694" s="1">
        <v>43.0833333333333</v>
      </c>
      <c r="G5694" s="1">
        <v>57.6666666666667</v>
      </c>
      <c r="H5694" s="1">
        <v>43</v>
      </c>
    </row>
    <row r="5695" spans="1:8" ht="24" customHeight="1" x14ac:dyDescent="0.2">
      <c r="A5695" s="1" t="s">
        <v>11942</v>
      </c>
      <c r="B5695" s="1" t="s">
        <v>11883</v>
      </c>
      <c r="C5695" s="1" t="s">
        <v>11941</v>
      </c>
      <c r="D5695" s="1" t="s">
        <v>11943</v>
      </c>
      <c r="E5695" s="1">
        <v>58</v>
      </c>
      <c r="F5695" s="1">
        <v>42.75</v>
      </c>
      <c r="G5695" s="1">
        <v>58</v>
      </c>
      <c r="H5695" s="1">
        <v>42.75</v>
      </c>
    </row>
    <row r="5696" spans="1:8" ht="24" customHeight="1" x14ac:dyDescent="0.2">
      <c r="A5696" s="1" t="s">
        <v>11945</v>
      </c>
      <c r="B5696" s="1" t="s">
        <v>11883</v>
      </c>
      <c r="C5696" s="1" t="s">
        <v>11944</v>
      </c>
      <c r="D5696" s="1" t="s">
        <v>11946</v>
      </c>
      <c r="E5696" s="1">
        <v>58.5</v>
      </c>
      <c r="F5696" s="1">
        <v>42</v>
      </c>
      <c r="G5696" s="1">
        <v>58.5</v>
      </c>
      <c r="H5696" s="1">
        <v>42</v>
      </c>
    </row>
    <row r="5697" spans="1:8" ht="24" customHeight="1" x14ac:dyDescent="0.2">
      <c r="A5697" s="1" t="s">
        <v>11948</v>
      </c>
      <c r="B5697" s="1" t="s">
        <v>11883</v>
      </c>
      <c r="C5697" s="1" t="s">
        <v>11947</v>
      </c>
      <c r="D5697" s="1" t="s">
        <v>11949</v>
      </c>
      <c r="E5697" s="1">
        <v>61.3333333333333</v>
      </c>
      <c r="F5697" s="1">
        <v>42</v>
      </c>
      <c r="G5697" s="1">
        <v>61.3333333333333</v>
      </c>
      <c r="H5697" s="1">
        <v>42</v>
      </c>
    </row>
    <row r="5698" spans="1:8" ht="24" customHeight="1" x14ac:dyDescent="0.2">
      <c r="A5698" s="1" t="s">
        <v>11951</v>
      </c>
      <c r="B5698" s="1" t="s">
        <v>11883</v>
      </c>
      <c r="C5698" s="1" t="s">
        <v>11950</v>
      </c>
      <c r="D5698" s="1" t="s">
        <v>11952</v>
      </c>
      <c r="E5698" s="1">
        <v>58.75</v>
      </c>
      <c r="F5698" s="1">
        <v>41</v>
      </c>
      <c r="G5698" s="1">
        <v>58.75</v>
      </c>
      <c r="H5698" s="1">
        <v>41</v>
      </c>
    </row>
    <row r="5699" spans="1:8" ht="24" customHeight="1" x14ac:dyDescent="0.2">
      <c r="A5699" s="1" t="s">
        <v>11954</v>
      </c>
      <c r="B5699" s="1" t="s">
        <v>11883</v>
      </c>
      <c r="C5699" s="1" t="s">
        <v>11953</v>
      </c>
      <c r="D5699" s="1" t="s">
        <v>11955</v>
      </c>
      <c r="E5699" s="1">
        <v>60.8333333333333</v>
      </c>
      <c r="F5699" s="1">
        <v>40.8333333333333</v>
      </c>
      <c r="G5699" s="1">
        <v>60.8333333333333</v>
      </c>
      <c r="H5699" s="1">
        <v>40.8333333333333</v>
      </c>
    </row>
    <row r="5700" spans="1:8" ht="24" customHeight="1" x14ac:dyDescent="0.2">
      <c r="A5700" s="1" t="s">
        <v>11957</v>
      </c>
      <c r="B5700" s="1" t="s">
        <v>11883</v>
      </c>
      <c r="C5700" s="1" t="s">
        <v>11956</v>
      </c>
      <c r="D5700" s="1" t="s">
        <v>11958</v>
      </c>
      <c r="E5700" s="1">
        <v>58.6666666666667</v>
      </c>
      <c r="F5700" s="1">
        <v>42.75</v>
      </c>
      <c r="G5700" s="1">
        <v>58.8333333333333</v>
      </c>
      <c r="H5700" s="1">
        <v>43</v>
      </c>
    </row>
    <row r="5701" spans="1:8" ht="24" customHeight="1" x14ac:dyDescent="0.2">
      <c r="A5701" s="1" t="s">
        <v>11960</v>
      </c>
      <c r="B5701" s="1" t="s">
        <v>11883</v>
      </c>
      <c r="C5701" s="1" t="s">
        <v>11959</v>
      </c>
      <c r="E5701" s="1">
        <v>58.8333333333333</v>
      </c>
      <c r="F5701" s="1">
        <v>43</v>
      </c>
      <c r="G5701" s="1">
        <v>58.8333333333333</v>
      </c>
      <c r="H5701" s="1">
        <v>43</v>
      </c>
    </row>
    <row r="5702" spans="1:8" ht="24" customHeight="1" x14ac:dyDescent="0.2">
      <c r="A5702" s="1" t="s">
        <v>11962</v>
      </c>
      <c r="B5702" s="1" t="s">
        <v>11883</v>
      </c>
      <c r="C5702" s="1" t="s">
        <v>11961</v>
      </c>
      <c r="D5702" s="1" t="s">
        <v>11963</v>
      </c>
      <c r="E5702" s="1">
        <v>58.75</v>
      </c>
      <c r="F5702" s="1">
        <v>43.3333333333333</v>
      </c>
      <c r="G5702" s="1">
        <v>58.75</v>
      </c>
      <c r="H5702" s="1">
        <v>43.3333333333333</v>
      </c>
    </row>
    <row r="5703" spans="1:8" ht="24" customHeight="1" x14ac:dyDescent="0.2">
      <c r="A5703" s="1" t="s">
        <v>11965</v>
      </c>
      <c r="B5703" s="1" t="s">
        <v>11883</v>
      </c>
      <c r="C5703" s="1" t="s">
        <v>11964</v>
      </c>
      <c r="D5703" s="1" t="s">
        <v>11966</v>
      </c>
      <c r="E5703" s="1">
        <v>59</v>
      </c>
      <c r="F5703" s="1">
        <v>43.5</v>
      </c>
      <c r="G5703" s="1">
        <v>59</v>
      </c>
      <c r="H5703" s="1">
        <v>43.5</v>
      </c>
    </row>
    <row r="5704" spans="1:8" ht="24" customHeight="1" x14ac:dyDescent="0.2">
      <c r="A5704" s="1" t="s">
        <v>11968</v>
      </c>
      <c r="B5704" s="1" t="s">
        <v>11883</v>
      </c>
      <c r="C5704" s="1" t="s">
        <v>11967</v>
      </c>
      <c r="E5704" s="1">
        <v>59.5</v>
      </c>
      <c r="F5704" s="1">
        <v>43.5</v>
      </c>
      <c r="G5704" s="1">
        <v>59.5</v>
      </c>
      <c r="H5704" s="1">
        <v>43.5</v>
      </c>
    </row>
    <row r="5705" spans="1:8" ht="24" customHeight="1" x14ac:dyDescent="0.2">
      <c r="A5705" s="1" t="s">
        <v>11970</v>
      </c>
      <c r="B5705" s="1" t="s">
        <v>11883</v>
      </c>
      <c r="C5705" s="1" t="s">
        <v>11969</v>
      </c>
      <c r="D5705" s="1" t="s">
        <v>11971</v>
      </c>
      <c r="E5705" s="1">
        <v>60</v>
      </c>
      <c r="F5705" s="1">
        <v>43.5</v>
      </c>
      <c r="G5705" s="1">
        <v>60</v>
      </c>
      <c r="H5705" s="1">
        <v>43.5</v>
      </c>
    </row>
    <row r="5706" spans="1:8" ht="24" customHeight="1" x14ac:dyDescent="0.2">
      <c r="A5706" s="1" t="s">
        <v>11973</v>
      </c>
      <c r="B5706" s="1" t="s">
        <v>11883</v>
      </c>
      <c r="C5706" s="1" t="s">
        <v>11972</v>
      </c>
      <c r="D5706" s="1" t="s">
        <v>11974</v>
      </c>
      <c r="E5706" s="1">
        <v>60.25</v>
      </c>
      <c r="F5706" s="1">
        <v>43.5</v>
      </c>
      <c r="G5706" s="1">
        <v>60.25</v>
      </c>
      <c r="H5706" s="1">
        <v>43.5</v>
      </c>
    </row>
    <row r="5707" spans="1:8" ht="24" customHeight="1" x14ac:dyDescent="0.2">
      <c r="A5707" s="1" t="s">
        <v>11976</v>
      </c>
      <c r="B5707" s="1" t="s">
        <v>11883</v>
      </c>
      <c r="C5707" s="1" t="s">
        <v>11975</v>
      </c>
      <c r="D5707" s="1" t="s">
        <v>11977</v>
      </c>
      <c r="E5707" s="1">
        <v>62.5</v>
      </c>
      <c r="F5707" s="1">
        <v>42.3333333333333</v>
      </c>
      <c r="G5707" s="1">
        <v>62.5</v>
      </c>
      <c r="H5707" s="1">
        <v>42.5</v>
      </c>
    </row>
    <row r="5708" spans="1:8" ht="24" customHeight="1" x14ac:dyDescent="0.2">
      <c r="A5708" s="1" t="s">
        <v>11979</v>
      </c>
      <c r="B5708" s="1" t="s">
        <v>11883</v>
      </c>
      <c r="C5708" s="1" t="s">
        <v>11978</v>
      </c>
      <c r="D5708" s="1" t="s">
        <v>11980</v>
      </c>
      <c r="E5708" s="1">
        <v>60.5</v>
      </c>
      <c r="F5708" s="1">
        <v>43.5</v>
      </c>
      <c r="G5708" s="1">
        <v>62.5</v>
      </c>
      <c r="H5708" s="1">
        <v>43.5</v>
      </c>
    </row>
    <row r="5709" spans="1:8" ht="24" customHeight="1" x14ac:dyDescent="0.2">
      <c r="A5709" s="1" t="s">
        <v>11982</v>
      </c>
      <c r="B5709" s="1" t="s">
        <v>11883</v>
      </c>
      <c r="C5709" s="1" t="s">
        <v>11981</v>
      </c>
      <c r="D5709" s="1" t="s">
        <v>11983</v>
      </c>
      <c r="E5709" s="1">
        <v>60.5833333333333</v>
      </c>
      <c r="F5709" s="1">
        <v>43.5833333333333</v>
      </c>
      <c r="G5709" s="1">
        <v>60.75</v>
      </c>
      <c r="H5709" s="1">
        <v>43.75</v>
      </c>
    </row>
    <row r="5710" spans="1:8" ht="24" customHeight="1" x14ac:dyDescent="0.2">
      <c r="A5710" s="1" t="s">
        <v>11985</v>
      </c>
      <c r="B5710" s="1" t="s">
        <v>11883</v>
      </c>
      <c r="C5710" s="1" t="s">
        <v>11984</v>
      </c>
      <c r="D5710" s="1" t="s">
        <v>11986</v>
      </c>
      <c r="E5710" s="1">
        <v>60.75</v>
      </c>
      <c r="F5710" s="1">
        <v>43.5833333333333</v>
      </c>
      <c r="G5710" s="1">
        <v>61</v>
      </c>
      <c r="H5710" s="1">
        <v>43.5833333333333</v>
      </c>
    </row>
    <row r="5711" spans="1:8" ht="24" customHeight="1" x14ac:dyDescent="0.2">
      <c r="A5711" s="1" t="s">
        <v>11988</v>
      </c>
      <c r="B5711" s="1" t="s">
        <v>11883</v>
      </c>
      <c r="C5711" s="1" t="s">
        <v>11987</v>
      </c>
      <c r="D5711" s="1" t="s">
        <v>11989</v>
      </c>
    </row>
    <row r="5712" spans="1:8" ht="24" customHeight="1" x14ac:dyDescent="0.2">
      <c r="A5712" s="1" t="s">
        <v>11991</v>
      </c>
      <c r="B5712" s="1" t="s">
        <v>11883</v>
      </c>
      <c r="C5712" s="1" t="s">
        <v>11990</v>
      </c>
      <c r="D5712" s="1" t="s">
        <v>11992</v>
      </c>
    </row>
    <row r="5713" spans="1:8" ht="24" customHeight="1" x14ac:dyDescent="0.2">
      <c r="A5713" s="1" t="s">
        <v>11994</v>
      </c>
      <c r="B5713" s="1" t="s">
        <v>11883</v>
      </c>
      <c r="C5713" s="1" t="s">
        <v>11993</v>
      </c>
      <c r="E5713" s="1">
        <v>61</v>
      </c>
      <c r="F5713" s="1">
        <v>41.25</v>
      </c>
      <c r="G5713" s="1">
        <v>61</v>
      </c>
      <c r="H5713" s="1">
        <v>41.25</v>
      </c>
    </row>
    <row r="5714" spans="1:8" ht="24" customHeight="1" x14ac:dyDescent="0.2">
      <c r="A5714" s="1" t="s">
        <v>11996</v>
      </c>
      <c r="B5714" s="1" t="s">
        <v>11883</v>
      </c>
      <c r="C5714" s="1" t="s">
        <v>11995</v>
      </c>
      <c r="D5714" s="1" t="s">
        <v>11997</v>
      </c>
    </row>
    <row r="5715" spans="1:8" ht="24" customHeight="1" x14ac:dyDescent="0.2">
      <c r="A5715" s="1" t="s">
        <v>11999</v>
      </c>
      <c r="B5715" s="1" t="s">
        <v>11883</v>
      </c>
      <c r="C5715" s="1" t="s">
        <v>11998</v>
      </c>
    </row>
    <row r="5716" spans="1:8" ht="24" customHeight="1" x14ac:dyDescent="0.2">
      <c r="A5716" s="1" t="s">
        <v>12000</v>
      </c>
      <c r="B5716" s="1" t="s">
        <v>11883</v>
      </c>
      <c r="C5716" s="1" t="s">
        <v>11993</v>
      </c>
      <c r="E5716" s="1">
        <v>61</v>
      </c>
      <c r="F5716" s="1">
        <v>41.25</v>
      </c>
      <c r="G5716" s="1">
        <v>61</v>
      </c>
      <c r="H5716" s="1">
        <v>41.25</v>
      </c>
    </row>
    <row r="5717" spans="1:8" ht="24" customHeight="1" x14ac:dyDescent="0.2">
      <c r="A5717" s="1" t="s">
        <v>12001</v>
      </c>
      <c r="B5717" s="1" t="s">
        <v>11883</v>
      </c>
      <c r="C5717" s="1" t="s">
        <v>11984</v>
      </c>
      <c r="D5717" s="1" t="s">
        <v>11986</v>
      </c>
    </row>
    <row r="5718" spans="1:8" ht="24" customHeight="1" x14ac:dyDescent="0.2">
      <c r="A5718" s="1" t="s">
        <v>12002</v>
      </c>
      <c r="B5718" s="1" t="s">
        <v>11883</v>
      </c>
      <c r="C5718" s="1" t="s">
        <v>142</v>
      </c>
      <c r="D5718" s="1" t="s">
        <v>143</v>
      </c>
    </row>
    <row r="5719" spans="1:8" ht="24" customHeight="1" x14ac:dyDescent="0.2">
      <c r="A5719" s="1" t="s">
        <v>12004</v>
      </c>
      <c r="B5719" s="1" t="s">
        <v>11883</v>
      </c>
      <c r="C5719" s="1" t="s">
        <v>12003</v>
      </c>
      <c r="D5719" s="1" t="s">
        <v>12005</v>
      </c>
      <c r="E5719" s="1">
        <v>59.6666666666667</v>
      </c>
      <c r="F5719" s="1">
        <v>42.6666666666667</v>
      </c>
      <c r="G5719" s="1">
        <v>59.6666666666667</v>
      </c>
      <c r="H5719" s="1">
        <v>42.6666666666667</v>
      </c>
    </row>
    <row r="5720" spans="1:8" ht="24" customHeight="1" x14ac:dyDescent="0.2">
      <c r="A5720" s="1" t="s">
        <v>12007</v>
      </c>
      <c r="B5720" s="1" t="s">
        <v>11883</v>
      </c>
      <c r="C5720" s="1" t="s">
        <v>12006</v>
      </c>
      <c r="D5720" s="1" t="s">
        <v>12008</v>
      </c>
      <c r="E5720" s="1">
        <v>57</v>
      </c>
      <c r="F5720" s="1">
        <v>41.5</v>
      </c>
      <c r="G5720" s="1">
        <v>57</v>
      </c>
      <c r="H5720" s="1">
        <v>41.5</v>
      </c>
    </row>
    <row r="5721" spans="1:8" ht="24" customHeight="1" x14ac:dyDescent="0.2">
      <c r="A5721" s="1" t="s">
        <v>12009</v>
      </c>
      <c r="B5721" s="1" t="s">
        <v>11883</v>
      </c>
      <c r="C5721" s="1" t="s">
        <v>11884</v>
      </c>
      <c r="D5721" s="1" t="s">
        <v>6954</v>
      </c>
    </row>
    <row r="5722" spans="1:8" ht="24" customHeight="1" x14ac:dyDescent="0.2">
      <c r="A5722" s="1" t="s">
        <v>12011</v>
      </c>
      <c r="B5722" s="1" t="s">
        <v>11883</v>
      </c>
      <c r="C5722" s="1" t="s">
        <v>12010</v>
      </c>
      <c r="D5722" s="1" t="s">
        <v>12012</v>
      </c>
    </row>
    <row r="5723" spans="1:8" ht="24" customHeight="1" x14ac:dyDescent="0.2">
      <c r="A5723" s="1" t="s">
        <v>12014</v>
      </c>
      <c r="B5723" s="1" t="s">
        <v>11883</v>
      </c>
      <c r="C5723" s="1" t="s">
        <v>12013</v>
      </c>
    </row>
    <row r="5724" spans="1:8" ht="24" customHeight="1" x14ac:dyDescent="0.2">
      <c r="A5724" s="1" t="s">
        <v>12016</v>
      </c>
      <c r="B5724" s="1" t="s">
        <v>11883</v>
      </c>
      <c r="C5724" s="1" t="s">
        <v>12015</v>
      </c>
      <c r="D5724" s="1" t="s">
        <v>11966</v>
      </c>
    </row>
    <row r="5725" spans="1:8" ht="24" customHeight="1" x14ac:dyDescent="0.2">
      <c r="A5725" s="1" t="s">
        <v>12017</v>
      </c>
      <c r="B5725" s="1" t="s">
        <v>11883</v>
      </c>
      <c r="C5725" s="1" t="s">
        <v>11984</v>
      </c>
      <c r="D5725" s="1" t="s">
        <v>11986</v>
      </c>
    </row>
    <row r="5726" spans="1:8" ht="24" customHeight="1" x14ac:dyDescent="0.2">
      <c r="A5726" s="1" t="s">
        <v>12019</v>
      </c>
      <c r="B5726" s="1" t="s">
        <v>11883</v>
      </c>
      <c r="C5726" s="1" t="s">
        <v>12018</v>
      </c>
    </row>
    <row r="5727" spans="1:8" ht="24" customHeight="1" x14ac:dyDescent="0.2">
      <c r="A5727" s="1" t="s">
        <v>12021</v>
      </c>
      <c r="B5727" s="1" t="s">
        <v>11883</v>
      </c>
      <c r="C5727" s="1" t="s">
        <v>12020</v>
      </c>
      <c r="D5727" s="1" t="s">
        <v>12022</v>
      </c>
    </row>
    <row r="5728" spans="1:8" ht="24" customHeight="1" x14ac:dyDescent="0.2">
      <c r="A5728" s="1" t="s">
        <v>12023</v>
      </c>
      <c r="B5728" s="1" t="s">
        <v>11883</v>
      </c>
      <c r="C5728" s="1" t="s">
        <v>20659</v>
      </c>
    </row>
    <row r="5729" spans="1:8" ht="24" customHeight="1" x14ac:dyDescent="0.2">
      <c r="A5729" s="1" t="s">
        <v>12024</v>
      </c>
      <c r="B5729" s="1" t="s">
        <v>11883</v>
      </c>
      <c r="C5729" s="1" t="s">
        <v>12013</v>
      </c>
    </row>
    <row r="5730" spans="1:8" ht="24" customHeight="1" x14ac:dyDescent="0.2">
      <c r="A5730" s="1" t="s">
        <v>12026</v>
      </c>
      <c r="B5730" s="1" t="s">
        <v>11883</v>
      </c>
      <c r="C5730" s="1" t="s">
        <v>12025</v>
      </c>
    </row>
    <row r="5731" spans="1:8" ht="24" customHeight="1" x14ac:dyDescent="0.2">
      <c r="A5731" s="1" t="s">
        <v>12028</v>
      </c>
      <c r="B5731" s="1" t="s">
        <v>11883</v>
      </c>
      <c r="C5731" s="1" t="s">
        <v>12027</v>
      </c>
    </row>
    <row r="5732" spans="1:8" ht="24" customHeight="1" x14ac:dyDescent="0.2">
      <c r="A5732" s="1" t="s">
        <v>12029</v>
      </c>
      <c r="B5732" s="1" t="s">
        <v>11883</v>
      </c>
      <c r="C5732" s="1" t="s">
        <v>20660</v>
      </c>
    </row>
    <row r="5733" spans="1:8" ht="24" customHeight="1" x14ac:dyDescent="0.2">
      <c r="A5733" s="1" t="s">
        <v>12031</v>
      </c>
      <c r="B5733" s="1" t="s">
        <v>11883</v>
      </c>
      <c r="C5733" s="1" t="s">
        <v>12030</v>
      </c>
    </row>
    <row r="5734" spans="1:8" ht="24" customHeight="1" x14ac:dyDescent="0.2">
      <c r="A5734" s="1" t="s">
        <v>12033</v>
      </c>
      <c r="B5734" s="1" t="s">
        <v>11883</v>
      </c>
      <c r="C5734" s="1" t="s">
        <v>12032</v>
      </c>
      <c r="D5734" s="1" t="s">
        <v>12034</v>
      </c>
      <c r="E5734" s="1">
        <v>57.3333333333333</v>
      </c>
      <c r="F5734" s="1">
        <v>42.25</v>
      </c>
      <c r="G5734" s="1">
        <v>57.25</v>
      </c>
      <c r="H5734" s="1">
        <v>42.75</v>
      </c>
    </row>
    <row r="5735" spans="1:8" ht="24" customHeight="1" x14ac:dyDescent="0.2">
      <c r="A5735" s="1" t="s">
        <v>12035</v>
      </c>
      <c r="B5735" s="1" t="s">
        <v>11883</v>
      </c>
      <c r="C5735" s="1" t="s">
        <v>7585</v>
      </c>
      <c r="D5735" s="1" t="s">
        <v>12036</v>
      </c>
      <c r="E5735" s="1">
        <v>57.1666666666667</v>
      </c>
      <c r="F5735" s="1">
        <v>42.3333333333333</v>
      </c>
      <c r="G5735" s="1">
        <v>57.1666666666667</v>
      </c>
      <c r="H5735" s="1">
        <v>42.3333333333333</v>
      </c>
    </row>
    <row r="5736" spans="1:8" ht="24" customHeight="1" x14ac:dyDescent="0.2">
      <c r="A5736" s="1" t="s">
        <v>12038</v>
      </c>
      <c r="B5736" s="1" t="s">
        <v>11883</v>
      </c>
      <c r="C5736" s="1" t="s">
        <v>12037</v>
      </c>
      <c r="E5736" s="1">
        <v>57.75</v>
      </c>
      <c r="F5736" s="1">
        <v>42.4166666666667</v>
      </c>
      <c r="G5736" s="1">
        <v>57.75</v>
      </c>
      <c r="H5736" s="1">
        <v>42.4166666666667</v>
      </c>
    </row>
    <row r="5737" spans="1:8" ht="24" customHeight="1" x14ac:dyDescent="0.2">
      <c r="A5737" s="1" t="s">
        <v>12040</v>
      </c>
      <c r="B5737" s="1" t="s">
        <v>11883</v>
      </c>
      <c r="C5737" s="1" t="s">
        <v>12039</v>
      </c>
      <c r="D5737" s="1" t="s">
        <v>12041</v>
      </c>
      <c r="E5737" s="1">
        <v>57.75</v>
      </c>
      <c r="F5737" s="1">
        <v>42</v>
      </c>
      <c r="G5737" s="1">
        <v>57.75</v>
      </c>
      <c r="H5737" s="1">
        <v>42.4166666666667</v>
      </c>
    </row>
    <row r="5738" spans="1:8" ht="24" customHeight="1" x14ac:dyDescent="0.2">
      <c r="A5738" s="1" t="s">
        <v>12043</v>
      </c>
      <c r="B5738" s="1" t="s">
        <v>11883</v>
      </c>
      <c r="C5738" s="1" t="s">
        <v>12042</v>
      </c>
      <c r="D5738" s="1" t="s">
        <v>12044</v>
      </c>
      <c r="E5738" s="1">
        <v>58.5</v>
      </c>
      <c r="F5738" s="1">
        <v>42.5833333333333</v>
      </c>
      <c r="G5738" s="1">
        <v>58.5</v>
      </c>
      <c r="H5738" s="1">
        <v>42.5833333333333</v>
      </c>
    </row>
    <row r="5739" spans="1:8" ht="24" customHeight="1" x14ac:dyDescent="0.2">
      <c r="A5739" s="1" t="s">
        <v>12045</v>
      </c>
      <c r="B5739" s="1" t="s">
        <v>11883</v>
      </c>
      <c r="C5739" s="1" t="s">
        <v>12010</v>
      </c>
      <c r="D5739" s="1" t="s">
        <v>12012</v>
      </c>
    </row>
    <row r="5740" spans="1:8" ht="24" customHeight="1" x14ac:dyDescent="0.2">
      <c r="A5740" s="1" t="s">
        <v>12047</v>
      </c>
      <c r="B5740" s="1" t="s">
        <v>11883</v>
      </c>
      <c r="C5740" s="1" t="s">
        <v>12046</v>
      </c>
      <c r="E5740" s="1">
        <v>59</v>
      </c>
      <c r="F5740" s="1">
        <v>42.4166666666667</v>
      </c>
      <c r="G5740" s="1">
        <v>59</v>
      </c>
      <c r="H5740" s="1">
        <v>42.4166666666667</v>
      </c>
    </row>
    <row r="5741" spans="1:8" ht="24" customHeight="1" x14ac:dyDescent="0.2">
      <c r="A5741" s="1" t="s">
        <v>12049</v>
      </c>
      <c r="B5741" s="1" t="s">
        <v>11883</v>
      </c>
      <c r="C5741" s="1" t="s">
        <v>12048</v>
      </c>
      <c r="E5741" s="1">
        <v>58.75</v>
      </c>
      <c r="F5741" s="1">
        <v>42</v>
      </c>
      <c r="G5741" s="1">
        <v>58.75</v>
      </c>
      <c r="H5741" s="1">
        <v>42</v>
      </c>
    </row>
    <row r="5742" spans="1:8" ht="24" customHeight="1" x14ac:dyDescent="0.2">
      <c r="A5742" s="1" t="s">
        <v>12050</v>
      </c>
      <c r="B5742" s="1" t="s">
        <v>11883</v>
      </c>
      <c r="C5742" s="1" t="s">
        <v>20661</v>
      </c>
      <c r="D5742" s="1" t="s">
        <v>12051</v>
      </c>
      <c r="E5742" s="1">
        <v>59.3333333333333</v>
      </c>
      <c r="F5742" s="1">
        <v>42.75</v>
      </c>
      <c r="G5742" s="1">
        <v>59.3333333333333</v>
      </c>
      <c r="H5742" s="1">
        <v>42.75</v>
      </c>
    </row>
    <row r="5743" spans="1:8" ht="24" customHeight="1" x14ac:dyDescent="0.2">
      <c r="A5743" s="1" t="s">
        <v>12054</v>
      </c>
      <c r="B5743" s="1" t="s">
        <v>11883</v>
      </c>
      <c r="C5743" s="1" t="s">
        <v>20662</v>
      </c>
      <c r="D5743" s="1" t="s">
        <v>12055</v>
      </c>
      <c r="E5743" s="1">
        <v>60</v>
      </c>
      <c r="F5743" s="1">
        <v>43</v>
      </c>
      <c r="G5743" s="1">
        <v>60</v>
      </c>
      <c r="H5743" s="1">
        <v>43</v>
      </c>
    </row>
    <row r="5744" spans="1:8" ht="24" customHeight="1" x14ac:dyDescent="0.2">
      <c r="A5744" s="1" t="s">
        <v>12057</v>
      </c>
      <c r="B5744" s="1" t="s">
        <v>11883</v>
      </c>
      <c r="C5744" s="1" t="s">
        <v>12056</v>
      </c>
      <c r="D5744" s="1" t="s">
        <v>12058</v>
      </c>
      <c r="E5744" s="1">
        <v>59.75</v>
      </c>
      <c r="F5744" s="1">
        <v>42.3333333333333</v>
      </c>
      <c r="G5744" s="1">
        <v>59.25</v>
      </c>
      <c r="H5744" s="1">
        <v>42.3333333333333</v>
      </c>
    </row>
    <row r="5745" spans="1:8" ht="24" customHeight="1" x14ac:dyDescent="0.2">
      <c r="A5745" s="1" t="s">
        <v>12059</v>
      </c>
      <c r="B5745" s="1" t="s">
        <v>11883</v>
      </c>
      <c r="C5745" s="1" t="s">
        <v>7545</v>
      </c>
      <c r="E5745" s="1">
        <v>60.5</v>
      </c>
      <c r="F5745" s="1">
        <v>43</v>
      </c>
      <c r="G5745" s="1">
        <v>60.5</v>
      </c>
      <c r="H5745" s="1">
        <v>43</v>
      </c>
    </row>
    <row r="5746" spans="1:8" ht="24" customHeight="1" x14ac:dyDescent="0.2">
      <c r="A5746" s="1" t="s">
        <v>12060</v>
      </c>
      <c r="B5746" s="1" t="s">
        <v>11883</v>
      </c>
      <c r="C5746" s="1" t="s">
        <v>20663</v>
      </c>
      <c r="D5746" s="1" t="s">
        <v>12061</v>
      </c>
      <c r="E5746" s="1">
        <v>60.5833333333333</v>
      </c>
      <c r="F5746" s="1">
        <v>42.5</v>
      </c>
      <c r="G5746" s="1">
        <v>60.5833333333333</v>
      </c>
      <c r="H5746" s="1">
        <v>42.5</v>
      </c>
    </row>
    <row r="5747" spans="1:8" ht="24" customHeight="1" x14ac:dyDescent="0.2">
      <c r="A5747" s="1" t="s">
        <v>12063</v>
      </c>
      <c r="B5747" s="1" t="s">
        <v>11883</v>
      </c>
      <c r="C5747" s="1" t="s">
        <v>12062</v>
      </c>
      <c r="D5747" s="1" t="s">
        <v>12064</v>
      </c>
      <c r="E5747" s="1">
        <v>58</v>
      </c>
      <c r="F5747" s="1">
        <v>42.25</v>
      </c>
      <c r="G5747" s="1">
        <v>57</v>
      </c>
      <c r="H5747" s="1">
        <v>41.9166666666667</v>
      </c>
    </row>
    <row r="5748" spans="1:8" ht="24" customHeight="1" x14ac:dyDescent="0.2">
      <c r="A5748" s="1" t="s">
        <v>12065</v>
      </c>
      <c r="B5748" s="1" t="s">
        <v>11883</v>
      </c>
      <c r="C5748" s="1" t="s">
        <v>20664</v>
      </c>
      <c r="D5748" s="1" t="s">
        <v>12066</v>
      </c>
      <c r="E5748" s="1">
        <v>56.6666666666667</v>
      </c>
      <c r="F5748" s="1">
        <v>41.6666666666667</v>
      </c>
      <c r="G5748" s="1">
        <v>56.6666666666667</v>
      </c>
      <c r="H5748" s="1">
        <v>41.6666666666667</v>
      </c>
    </row>
    <row r="5749" spans="1:8" ht="24" customHeight="1" x14ac:dyDescent="0.2">
      <c r="A5749" s="1" t="s">
        <v>12068</v>
      </c>
      <c r="B5749" s="1" t="s">
        <v>11883</v>
      </c>
      <c r="C5749" s="1" t="s">
        <v>12067</v>
      </c>
      <c r="D5749" s="1" t="s">
        <v>12069</v>
      </c>
      <c r="E5749" s="1">
        <v>57</v>
      </c>
      <c r="F5749" s="1">
        <v>41.6666666666667</v>
      </c>
      <c r="G5749" s="1">
        <v>57</v>
      </c>
      <c r="H5749" s="1">
        <v>41.6666666666667</v>
      </c>
    </row>
    <row r="5750" spans="1:8" ht="24" customHeight="1" x14ac:dyDescent="0.2">
      <c r="A5750" s="1" t="s">
        <v>12071</v>
      </c>
      <c r="B5750" s="1" t="s">
        <v>11883</v>
      </c>
      <c r="C5750" s="1" t="s">
        <v>12070</v>
      </c>
      <c r="D5750" s="1" t="s">
        <v>12072</v>
      </c>
    </row>
    <row r="5751" spans="1:8" ht="24" customHeight="1" x14ac:dyDescent="0.2">
      <c r="A5751" s="1" t="s">
        <v>12074</v>
      </c>
      <c r="B5751" s="1" t="s">
        <v>11883</v>
      </c>
      <c r="C5751" s="1" t="s">
        <v>12073</v>
      </c>
      <c r="D5751" s="1" t="s">
        <v>12075</v>
      </c>
      <c r="E5751" s="1">
        <v>57.5</v>
      </c>
      <c r="F5751" s="1">
        <v>41.6666666666667</v>
      </c>
      <c r="G5751" s="1">
        <v>57.5</v>
      </c>
      <c r="H5751" s="1">
        <v>41.6666666666667</v>
      </c>
    </row>
    <row r="5752" spans="1:8" ht="24" customHeight="1" x14ac:dyDescent="0.2">
      <c r="A5752" s="1" t="s">
        <v>12077</v>
      </c>
      <c r="B5752" s="1" t="s">
        <v>11883</v>
      </c>
      <c r="C5752" s="1" t="s">
        <v>12076</v>
      </c>
      <c r="D5752" s="1" t="s">
        <v>12078</v>
      </c>
      <c r="E5752" s="1">
        <v>58.6666666666667</v>
      </c>
      <c r="F5752" s="1">
        <v>41.6666666666667</v>
      </c>
      <c r="G5752" s="1">
        <v>58.6666666666667</v>
      </c>
      <c r="H5752" s="1">
        <v>41.6666666666667</v>
      </c>
    </row>
    <row r="5753" spans="1:8" ht="24" customHeight="1" x14ac:dyDescent="0.2">
      <c r="A5753" s="1" t="s">
        <v>12080</v>
      </c>
      <c r="B5753" s="1" t="s">
        <v>11883</v>
      </c>
      <c r="C5753" s="1" t="s">
        <v>12079</v>
      </c>
      <c r="D5753" s="1" t="s">
        <v>12081</v>
      </c>
      <c r="E5753" s="1">
        <v>59.5</v>
      </c>
      <c r="F5753" s="1">
        <v>41.75</v>
      </c>
      <c r="G5753" s="1">
        <v>59.5</v>
      </c>
      <c r="H5753" s="1">
        <v>41.75</v>
      </c>
    </row>
    <row r="5754" spans="1:8" ht="24" customHeight="1" x14ac:dyDescent="0.2">
      <c r="A5754" s="1" t="s">
        <v>12083</v>
      </c>
      <c r="B5754" s="1" t="s">
        <v>11883</v>
      </c>
      <c r="C5754" s="1" t="s">
        <v>12082</v>
      </c>
      <c r="D5754" s="1" t="s">
        <v>12084</v>
      </c>
      <c r="E5754" s="1">
        <v>60.1666666666667</v>
      </c>
      <c r="F5754" s="1">
        <v>42</v>
      </c>
      <c r="G5754" s="1">
        <v>60.1666666666667</v>
      </c>
      <c r="H5754" s="1">
        <v>42</v>
      </c>
    </row>
    <row r="5755" spans="1:8" ht="24" customHeight="1" x14ac:dyDescent="0.2">
      <c r="A5755" s="1" t="s">
        <v>12086</v>
      </c>
      <c r="B5755" s="1" t="s">
        <v>11883</v>
      </c>
      <c r="C5755" s="1" t="s">
        <v>12085</v>
      </c>
      <c r="D5755" s="1" t="s">
        <v>12087</v>
      </c>
      <c r="E5755" s="1">
        <v>56.5</v>
      </c>
      <c r="F5755" s="1">
        <v>43.4166666666667</v>
      </c>
      <c r="G5755" s="1">
        <v>56.5</v>
      </c>
      <c r="H5755" s="1">
        <v>43.4166666666667</v>
      </c>
    </row>
    <row r="5756" spans="1:8" ht="24" customHeight="1" x14ac:dyDescent="0.2">
      <c r="A5756" s="1" t="s">
        <v>12088</v>
      </c>
      <c r="B5756" s="1" t="s">
        <v>11883</v>
      </c>
      <c r="C5756" s="1" t="s">
        <v>21348</v>
      </c>
      <c r="D5756" s="1" t="s">
        <v>12089</v>
      </c>
      <c r="E5756" s="1">
        <v>57.6666666666667</v>
      </c>
      <c r="F5756" s="1">
        <v>43.3333333333333</v>
      </c>
      <c r="G5756" s="1">
        <v>57.6666666666667</v>
      </c>
      <c r="H5756" s="1">
        <v>43.3333333333333</v>
      </c>
    </row>
    <row r="5757" spans="1:8" ht="24" customHeight="1" x14ac:dyDescent="0.2">
      <c r="A5757" s="1" t="s">
        <v>12091</v>
      </c>
      <c r="B5757" s="1" t="s">
        <v>11883</v>
      </c>
      <c r="C5757" s="1" t="s">
        <v>12090</v>
      </c>
      <c r="E5757" s="1">
        <v>58.5</v>
      </c>
      <c r="F5757" s="1">
        <v>43.25</v>
      </c>
      <c r="G5757" s="1">
        <v>58.5</v>
      </c>
      <c r="H5757" s="1">
        <v>43.25</v>
      </c>
    </row>
    <row r="5758" spans="1:8" ht="24" customHeight="1" x14ac:dyDescent="0.2">
      <c r="A5758" s="1" t="s">
        <v>12092</v>
      </c>
      <c r="B5758" s="1" t="s">
        <v>11883</v>
      </c>
      <c r="C5758" s="1" t="s">
        <v>11987</v>
      </c>
      <c r="D5758" s="1" t="s">
        <v>11989</v>
      </c>
    </row>
    <row r="5759" spans="1:8" ht="24" customHeight="1" x14ac:dyDescent="0.2">
      <c r="A5759" s="1" t="s">
        <v>12093</v>
      </c>
      <c r="B5759" s="1" t="s">
        <v>11883</v>
      </c>
      <c r="C5759" s="1" t="s">
        <v>11880</v>
      </c>
      <c r="D5759" s="1" t="s">
        <v>11882</v>
      </c>
    </row>
    <row r="5760" spans="1:8" ht="24" customHeight="1" x14ac:dyDescent="0.2">
      <c r="A5760" s="1" t="s">
        <v>12094</v>
      </c>
      <c r="B5760" s="1" t="s">
        <v>11883</v>
      </c>
      <c r="C5760" s="1" t="s">
        <v>6948</v>
      </c>
      <c r="D5760" s="1" t="s">
        <v>6950</v>
      </c>
    </row>
    <row r="5761" spans="1:8" ht="24" customHeight="1" x14ac:dyDescent="0.2">
      <c r="A5761" s="1" t="s">
        <v>12095</v>
      </c>
      <c r="B5761" s="1" t="s">
        <v>11883</v>
      </c>
      <c r="C5761" s="1" t="s">
        <v>40</v>
      </c>
      <c r="D5761" s="1" t="s">
        <v>41</v>
      </c>
    </row>
    <row r="5762" spans="1:8" ht="24" customHeight="1" x14ac:dyDescent="0.2">
      <c r="A5762" s="1" t="s">
        <v>12096</v>
      </c>
      <c r="B5762" s="1" t="s">
        <v>11883</v>
      </c>
      <c r="C5762" s="1" t="s">
        <v>6917</v>
      </c>
      <c r="D5762" s="1" t="s">
        <v>6917</v>
      </c>
    </row>
    <row r="5763" spans="1:8" ht="24" customHeight="1" x14ac:dyDescent="0.2">
      <c r="A5763" s="1" t="s">
        <v>12098</v>
      </c>
      <c r="B5763" s="1" t="s">
        <v>11883</v>
      </c>
      <c r="C5763" s="1" t="s">
        <v>12097</v>
      </c>
    </row>
    <row r="5764" spans="1:8" ht="24" customHeight="1" x14ac:dyDescent="0.2">
      <c r="A5764" s="1" t="s">
        <v>12099</v>
      </c>
      <c r="B5764" s="1" t="s">
        <v>11883</v>
      </c>
      <c r="C5764" s="1" t="s">
        <v>7857</v>
      </c>
    </row>
    <row r="5765" spans="1:8" ht="24" customHeight="1" x14ac:dyDescent="0.2">
      <c r="A5765" s="1" t="s">
        <v>12100</v>
      </c>
      <c r="B5765" s="1" t="s">
        <v>11883</v>
      </c>
      <c r="C5765" s="1" t="s">
        <v>6948</v>
      </c>
      <c r="D5765" s="1" t="s">
        <v>6950</v>
      </c>
    </row>
    <row r="5766" spans="1:8" ht="24" customHeight="1" x14ac:dyDescent="0.2">
      <c r="A5766" s="1" t="s">
        <v>12102</v>
      </c>
      <c r="B5766" s="1" t="s">
        <v>11883</v>
      </c>
      <c r="C5766" s="1" t="s">
        <v>12101</v>
      </c>
    </row>
    <row r="5767" spans="1:8" ht="24" customHeight="1" x14ac:dyDescent="0.2">
      <c r="A5767" s="1" t="s">
        <v>12103</v>
      </c>
      <c r="B5767" s="1" t="s">
        <v>11883</v>
      </c>
      <c r="C5767" s="1" t="s">
        <v>40</v>
      </c>
      <c r="D5767" s="1" t="s">
        <v>41</v>
      </c>
    </row>
    <row r="5768" spans="1:8" ht="24" customHeight="1" x14ac:dyDescent="0.2">
      <c r="A5768" s="1" t="s">
        <v>12105</v>
      </c>
      <c r="B5768" s="1" t="s">
        <v>11883</v>
      </c>
      <c r="C5768" s="1" t="s">
        <v>12104</v>
      </c>
      <c r="D5768" s="1" t="s">
        <v>12106</v>
      </c>
      <c r="E5768" s="1">
        <v>56</v>
      </c>
      <c r="F5768" s="1">
        <v>41.5</v>
      </c>
      <c r="G5768" s="1">
        <v>56</v>
      </c>
      <c r="H5768" s="1">
        <v>41.5</v>
      </c>
    </row>
    <row r="5769" spans="1:8" ht="24" customHeight="1" x14ac:dyDescent="0.2">
      <c r="A5769" s="1" t="s">
        <v>12108</v>
      </c>
      <c r="B5769" s="1" t="s">
        <v>11883</v>
      </c>
      <c r="C5769" s="1" t="s">
        <v>12107</v>
      </c>
      <c r="D5769" s="1" t="s">
        <v>12109</v>
      </c>
      <c r="E5769" s="1">
        <v>56</v>
      </c>
      <c r="F5769" s="1">
        <v>41.3333333333333</v>
      </c>
      <c r="G5769" s="1">
        <v>56</v>
      </c>
      <c r="H5769" s="1">
        <v>41.8333333333333</v>
      </c>
    </row>
    <row r="5770" spans="1:8" ht="24" customHeight="1" x14ac:dyDescent="0.2">
      <c r="A5770" s="1" t="s">
        <v>12111</v>
      </c>
      <c r="B5770" s="1" t="s">
        <v>11883</v>
      </c>
      <c r="C5770" s="1" t="s">
        <v>12110</v>
      </c>
      <c r="D5770" s="1" t="s">
        <v>12112</v>
      </c>
      <c r="E5770" s="1">
        <v>55.75</v>
      </c>
      <c r="F5770" s="1">
        <v>41.5</v>
      </c>
      <c r="G5770" s="1">
        <v>55.75</v>
      </c>
      <c r="H5770" s="1">
        <v>41.5</v>
      </c>
    </row>
    <row r="5771" spans="1:8" ht="24" customHeight="1" x14ac:dyDescent="0.2">
      <c r="A5771" s="1" t="s">
        <v>12114</v>
      </c>
      <c r="B5771" s="1" t="s">
        <v>11883</v>
      </c>
      <c r="C5771" s="1" t="s">
        <v>12113</v>
      </c>
      <c r="D5771" s="1" t="s">
        <v>12115</v>
      </c>
      <c r="E5771" s="1">
        <v>55.5</v>
      </c>
      <c r="F5771" s="1">
        <v>41.5</v>
      </c>
      <c r="G5771" s="1">
        <v>55.5</v>
      </c>
      <c r="H5771" s="1">
        <v>41.5</v>
      </c>
    </row>
    <row r="5772" spans="1:8" ht="24" customHeight="1" x14ac:dyDescent="0.2">
      <c r="A5772" s="1" t="s">
        <v>12117</v>
      </c>
      <c r="B5772" s="1" t="s">
        <v>11883</v>
      </c>
      <c r="C5772" s="1" t="s">
        <v>12116</v>
      </c>
      <c r="D5772" s="1" t="s">
        <v>12118</v>
      </c>
      <c r="E5772" s="1">
        <v>55.3333333333333</v>
      </c>
      <c r="F5772" s="1">
        <v>41.4166666666667</v>
      </c>
      <c r="G5772" s="1">
        <v>55.3333333333333</v>
      </c>
      <c r="H5772" s="1">
        <v>41.4166666666667</v>
      </c>
    </row>
    <row r="5773" spans="1:8" ht="24" customHeight="1" x14ac:dyDescent="0.2">
      <c r="A5773" s="1" t="s">
        <v>12119</v>
      </c>
      <c r="B5773" s="1" t="s">
        <v>11883</v>
      </c>
      <c r="C5773" s="1" t="s">
        <v>40</v>
      </c>
      <c r="D5773" s="1" t="s">
        <v>41</v>
      </c>
    </row>
    <row r="5774" spans="1:8" ht="24" customHeight="1" x14ac:dyDescent="0.2">
      <c r="A5774" s="1" t="s">
        <v>12120</v>
      </c>
      <c r="B5774" s="1" t="s">
        <v>11883</v>
      </c>
      <c r="C5774" s="1" t="s">
        <v>10894</v>
      </c>
      <c r="D5774" s="1" t="s">
        <v>12121</v>
      </c>
      <c r="E5774" s="1">
        <v>55.3333333333333</v>
      </c>
      <c r="F5774" s="1">
        <v>41.25</v>
      </c>
      <c r="G5774" s="1">
        <v>55.3333333333333</v>
      </c>
      <c r="H5774" s="1">
        <v>41.25</v>
      </c>
    </row>
    <row r="5775" spans="1:8" ht="24" customHeight="1" x14ac:dyDescent="0.2">
      <c r="A5775" s="1" t="s">
        <v>12123</v>
      </c>
      <c r="B5775" s="1" t="s">
        <v>11883</v>
      </c>
      <c r="C5775" s="1" t="s">
        <v>12122</v>
      </c>
      <c r="D5775" s="1" t="s">
        <v>12124</v>
      </c>
      <c r="E5775" s="1">
        <v>55.3333333333333</v>
      </c>
      <c r="F5775" s="1">
        <v>41.1666666666667</v>
      </c>
      <c r="G5775" s="1">
        <v>55.3333333333333</v>
      </c>
      <c r="H5775" s="1">
        <v>41.1666666666667</v>
      </c>
    </row>
    <row r="5776" spans="1:8" ht="24" customHeight="1" x14ac:dyDescent="0.2">
      <c r="A5776" s="1" t="s">
        <v>12126</v>
      </c>
      <c r="B5776" s="1" t="s">
        <v>11883</v>
      </c>
      <c r="C5776" s="1" t="s">
        <v>12125</v>
      </c>
      <c r="D5776" s="1" t="s">
        <v>12127</v>
      </c>
      <c r="E5776" s="1">
        <v>55.25</v>
      </c>
      <c r="F5776" s="1">
        <v>41.0833333333333</v>
      </c>
      <c r="G5776" s="1">
        <v>55.25</v>
      </c>
      <c r="H5776" s="1">
        <v>41.0833333333333</v>
      </c>
    </row>
    <row r="5777" spans="1:8" ht="24" customHeight="1" x14ac:dyDescent="0.2">
      <c r="A5777" s="1" t="s">
        <v>12129</v>
      </c>
      <c r="B5777" s="1" t="s">
        <v>11883</v>
      </c>
      <c r="C5777" s="1" t="s">
        <v>12128</v>
      </c>
      <c r="D5777" s="1" t="s">
        <v>12130</v>
      </c>
      <c r="E5777" s="1">
        <v>55.25</v>
      </c>
      <c r="F5777" s="1">
        <v>41</v>
      </c>
      <c r="G5777" s="1">
        <v>55.25</v>
      </c>
      <c r="H5777" s="1">
        <v>41</v>
      </c>
    </row>
    <row r="5778" spans="1:8" ht="24" customHeight="1" x14ac:dyDescent="0.2">
      <c r="A5778" s="1" t="s">
        <v>12132</v>
      </c>
      <c r="B5778" s="1" t="s">
        <v>11883</v>
      </c>
      <c r="C5778" s="1" t="s">
        <v>12131</v>
      </c>
      <c r="D5778" s="1" t="s">
        <v>12133</v>
      </c>
      <c r="E5778" s="1">
        <v>55.1666666666667</v>
      </c>
      <c r="F5778" s="1">
        <v>41</v>
      </c>
      <c r="G5778" s="1">
        <v>55.1666666666667</v>
      </c>
      <c r="H5778" s="1">
        <v>41</v>
      </c>
    </row>
    <row r="5779" spans="1:8" ht="24" customHeight="1" x14ac:dyDescent="0.2">
      <c r="A5779" s="1" t="s">
        <v>12134</v>
      </c>
      <c r="B5779" s="1" t="s">
        <v>11883</v>
      </c>
      <c r="C5779" s="1" t="s">
        <v>6917</v>
      </c>
      <c r="D5779" s="1" t="s">
        <v>6917</v>
      </c>
    </row>
    <row r="5780" spans="1:8" ht="24" customHeight="1" x14ac:dyDescent="0.2">
      <c r="A5780" s="1" t="s">
        <v>12135</v>
      </c>
      <c r="B5780" s="1" t="s">
        <v>11883</v>
      </c>
      <c r="C5780" s="1" t="s">
        <v>20669</v>
      </c>
    </row>
    <row r="5781" spans="1:8" ht="24" customHeight="1" x14ac:dyDescent="0.2">
      <c r="A5781" s="1" t="s">
        <v>12137</v>
      </c>
      <c r="B5781" s="1" t="s">
        <v>11883</v>
      </c>
      <c r="C5781" s="1" t="s">
        <v>12136</v>
      </c>
      <c r="D5781" s="1" t="s">
        <v>12138</v>
      </c>
      <c r="E5781" s="1">
        <v>55.4166666666667</v>
      </c>
      <c r="F5781" s="1">
        <v>40.6666666666667</v>
      </c>
      <c r="G5781" s="1">
        <v>55.4166666666667</v>
      </c>
      <c r="H5781" s="1">
        <v>40.6666666666667</v>
      </c>
    </row>
    <row r="5782" spans="1:8" ht="24" customHeight="1" x14ac:dyDescent="0.2">
      <c r="A5782" s="1" t="s">
        <v>12139</v>
      </c>
      <c r="B5782" s="1" t="s">
        <v>11883</v>
      </c>
      <c r="C5782" s="1" t="s">
        <v>20670</v>
      </c>
      <c r="D5782" s="1" t="s">
        <v>12140</v>
      </c>
      <c r="E5782" s="1">
        <v>55.6666666666667</v>
      </c>
      <c r="F5782" s="1">
        <v>40.4166666666667</v>
      </c>
      <c r="G5782" s="1">
        <v>55.6666666666667</v>
      </c>
      <c r="H5782" s="1">
        <v>40.6666666666667</v>
      </c>
    </row>
    <row r="5783" spans="1:8" ht="24" customHeight="1" x14ac:dyDescent="0.2">
      <c r="A5783" s="1" t="s">
        <v>12142</v>
      </c>
      <c r="B5783" s="1" t="s">
        <v>11883</v>
      </c>
      <c r="C5783" s="1" t="s">
        <v>12141</v>
      </c>
      <c r="D5783" s="1" t="s">
        <v>12143</v>
      </c>
      <c r="E5783" s="1">
        <v>56</v>
      </c>
      <c r="F5783" s="1">
        <v>40.25</v>
      </c>
      <c r="G5783" s="1">
        <v>56</v>
      </c>
      <c r="H5783" s="1">
        <v>40.75</v>
      </c>
    </row>
    <row r="5784" spans="1:8" ht="24" customHeight="1" x14ac:dyDescent="0.2">
      <c r="A5784" s="1" t="s">
        <v>12145</v>
      </c>
      <c r="B5784" s="1" t="s">
        <v>11883</v>
      </c>
      <c r="C5784" s="1" t="s">
        <v>12144</v>
      </c>
    </row>
    <row r="5785" spans="1:8" ht="24" customHeight="1" x14ac:dyDescent="0.2">
      <c r="A5785" s="1" t="s">
        <v>12147</v>
      </c>
      <c r="B5785" s="1" t="s">
        <v>11883</v>
      </c>
      <c r="C5785" s="1" t="s">
        <v>12146</v>
      </c>
      <c r="D5785" s="1" t="s">
        <v>12148</v>
      </c>
      <c r="E5785" s="1">
        <v>56.1666666666667</v>
      </c>
      <c r="F5785" s="1">
        <v>40.3333333333333</v>
      </c>
      <c r="G5785" s="1">
        <v>56.1666666666667</v>
      </c>
      <c r="H5785" s="1">
        <v>40.6666666666667</v>
      </c>
    </row>
    <row r="5786" spans="1:8" ht="24" customHeight="1" x14ac:dyDescent="0.2">
      <c r="A5786" s="1" t="s">
        <v>12150</v>
      </c>
      <c r="B5786" s="1" t="s">
        <v>11883</v>
      </c>
      <c r="C5786" s="1" t="s">
        <v>12149</v>
      </c>
      <c r="D5786" s="1" t="s">
        <v>12151</v>
      </c>
      <c r="E5786" s="1">
        <v>56.25</v>
      </c>
      <c r="F5786" s="1">
        <v>40.5</v>
      </c>
      <c r="G5786" s="1">
        <v>56.25</v>
      </c>
      <c r="H5786" s="1">
        <v>40.5</v>
      </c>
    </row>
    <row r="5787" spans="1:8" ht="24" customHeight="1" x14ac:dyDescent="0.2">
      <c r="A5787" s="1" t="s">
        <v>12153</v>
      </c>
      <c r="B5787" s="1" t="s">
        <v>11883</v>
      </c>
      <c r="C5787" s="1" t="s">
        <v>12152</v>
      </c>
      <c r="D5787" s="1" t="s">
        <v>12154</v>
      </c>
      <c r="E5787" s="1">
        <v>56.5</v>
      </c>
      <c r="F5787" s="1">
        <v>40.3333333333333</v>
      </c>
      <c r="G5787" s="1">
        <v>56.5</v>
      </c>
      <c r="H5787" s="1">
        <v>40.3333333333333</v>
      </c>
    </row>
    <row r="5788" spans="1:8" ht="24" customHeight="1" x14ac:dyDescent="0.2">
      <c r="A5788" s="1" t="s">
        <v>12156</v>
      </c>
      <c r="B5788" s="1" t="s">
        <v>11883</v>
      </c>
      <c r="C5788" s="1" t="s">
        <v>12155</v>
      </c>
      <c r="D5788" s="1" t="s">
        <v>12157</v>
      </c>
      <c r="E5788" s="1">
        <v>56.5</v>
      </c>
      <c r="F5788" s="1">
        <v>40</v>
      </c>
      <c r="G5788" s="1">
        <v>56.5</v>
      </c>
      <c r="H5788" s="1">
        <v>40</v>
      </c>
    </row>
    <row r="5789" spans="1:8" ht="24" customHeight="1" x14ac:dyDescent="0.2">
      <c r="A5789" s="1" t="s">
        <v>12159</v>
      </c>
      <c r="B5789" s="1" t="s">
        <v>11883</v>
      </c>
      <c r="C5789" s="1" t="s">
        <v>12158</v>
      </c>
      <c r="D5789" s="1" t="s">
        <v>12160</v>
      </c>
      <c r="E5789" s="1">
        <v>56.5</v>
      </c>
      <c r="F5789" s="1">
        <v>39.75</v>
      </c>
      <c r="G5789" s="1">
        <v>56.8333333333333</v>
      </c>
      <c r="H5789" s="1">
        <v>39.75</v>
      </c>
    </row>
    <row r="5790" spans="1:8" ht="24" customHeight="1" x14ac:dyDescent="0.2">
      <c r="A5790" s="1" t="s">
        <v>12162</v>
      </c>
      <c r="B5790" s="1" t="s">
        <v>11883</v>
      </c>
      <c r="C5790" s="1" t="s">
        <v>12161</v>
      </c>
      <c r="D5790" s="1" t="s">
        <v>12163</v>
      </c>
      <c r="E5790" s="1">
        <v>56.1666666666667</v>
      </c>
      <c r="F5790" s="1">
        <v>39.75</v>
      </c>
      <c r="G5790" s="1">
        <v>56.1666666666667</v>
      </c>
      <c r="H5790" s="1">
        <v>39.5833333333333</v>
      </c>
    </row>
    <row r="5791" spans="1:8" ht="24" customHeight="1" x14ac:dyDescent="0.2">
      <c r="A5791" s="1" t="s">
        <v>12165</v>
      </c>
      <c r="B5791" s="1" t="s">
        <v>11883</v>
      </c>
      <c r="C5791" s="1" t="s">
        <v>12164</v>
      </c>
      <c r="D5791" s="1" t="s">
        <v>12166</v>
      </c>
      <c r="E5791" s="1">
        <v>58.1666666666667</v>
      </c>
      <c r="F5791" s="1">
        <v>40.8333333333333</v>
      </c>
      <c r="G5791" s="1">
        <v>58.1666666666667</v>
      </c>
      <c r="H5791" s="1">
        <v>40.8333333333333</v>
      </c>
    </row>
    <row r="5792" spans="1:8" ht="24" customHeight="1" x14ac:dyDescent="0.2">
      <c r="A5792" s="1" t="s">
        <v>12168</v>
      </c>
      <c r="B5792" s="1" t="s">
        <v>11883</v>
      </c>
      <c r="C5792" s="1" t="s">
        <v>12167</v>
      </c>
    </row>
    <row r="5793" spans="1:8" ht="24" customHeight="1" x14ac:dyDescent="0.2">
      <c r="A5793" s="1" t="s">
        <v>12170</v>
      </c>
      <c r="B5793" s="1" t="s">
        <v>11883</v>
      </c>
      <c r="C5793" s="1" t="s">
        <v>12169</v>
      </c>
      <c r="D5793" s="1" t="s">
        <v>12171</v>
      </c>
      <c r="E5793" s="1">
        <v>56.25</v>
      </c>
      <c r="F5793" s="1">
        <v>39.5</v>
      </c>
      <c r="G5793" s="1">
        <v>56.25</v>
      </c>
      <c r="H5793" s="1">
        <v>39.5</v>
      </c>
    </row>
    <row r="5794" spans="1:8" ht="24" customHeight="1" x14ac:dyDescent="0.2">
      <c r="A5794" s="1" t="s">
        <v>12173</v>
      </c>
      <c r="B5794" s="1" t="s">
        <v>11883</v>
      </c>
      <c r="C5794" s="1" t="s">
        <v>12172</v>
      </c>
      <c r="D5794" s="1" t="s">
        <v>12174</v>
      </c>
      <c r="E5794" s="1">
        <v>56.5</v>
      </c>
      <c r="F5794" s="1">
        <v>39.25</v>
      </c>
      <c r="G5794" s="1">
        <v>56.5</v>
      </c>
      <c r="H5794" s="1">
        <v>39.75</v>
      </c>
    </row>
    <row r="5795" spans="1:8" ht="24" customHeight="1" x14ac:dyDescent="0.2">
      <c r="A5795" s="1" t="s">
        <v>12176</v>
      </c>
      <c r="B5795" s="1" t="s">
        <v>11883</v>
      </c>
      <c r="C5795" s="1" t="s">
        <v>12175</v>
      </c>
      <c r="D5795" s="1" t="s">
        <v>12177</v>
      </c>
      <c r="E5795" s="1">
        <v>57</v>
      </c>
      <c r="F5795" s="1">
        <v>39.0833333333333</v>
      </c>
      <c r="G5795" s="1">
        <v>57</v>
      </c>
      <c r="H5795" s="1">
        <v>39.4166666666667</v>
      </c>
    </row>
    <row r="5796" spans="1:8" ht="24" customHeight="1" x14ac:dyDescent="0.2">
      <c r="A5796" s="1" t="s">
        <v>12178</v>
      </c>
      <c r="B5796" s="1" t="s">
        <v>11883</v>
      </c>
      <c r="C5796" s="1" t="s">
        <v>7676</v>
      </c>
      <c r="D5796" s="1" t="s">
        <v>12179</v>
      </c>
      <c r="E5796" s="1">
        <v>57.25</v>
      </c>
      <c r="F5796" s="1">
        <v>39.25</v>
      </c>
      <c r="G5796" s="1">
        <v>57.25</v>
      </c>
      <c r="H5796" s="1">
        <v>39.25</v>
      </c>
    </row>
    <row r="5797" spans="1:8" ht="24" customHeight="1" x14ac:dyDescent="0.2">
      <c r="A5797" s="1" t="s">
        <v>12181</v>
      </c>
      <c r="B5797" s="1" t="s">
        <v>11883</v>
      </c>
      <c r="C5797" s="1" t="s">
        <v>12180</v>
      </c>
      <c r="D5797" s="1" t="s">
        <v>12182</v>
      </c>
      <c r="E5797" s="1">
        <v>57.5</v>
      </c>
      <c r="F5797" s="1">
        <v>39.0833333333333</v>
      </c>
      <c r="G5797" s="1">
        <v>57</v>
      </c>
      <c r="H5797" s="1">
        <v>39.0833333333333</v>
      </c>
    </row>
    <row r="5798" spans="1:8" ht="24" customHeight="1" x14ac:dyDescent="0.2">
      <c r="A5798" s="1" t="s">
        <v>12184</v>
      </c>
      <c r="B5798" s="1" t="s">
        <v>11883</v>
      </c>
      <c r="C5798" s="1" t="s">
        <v>12183</v>
      </c>
      <c r="D5798" s="1" t="s">
        <v>12185</v>
      </c>
      <c r="E5798" s="1">
        <v>58.3333333333333</v>
      </c>
      <c r="F5798" s="1">
        <v>39</v>
      </c>
      <c r="G5798" s="1">
        <v>57.3333333333333</v>
      </c>
      <c r="H5798" s="1">
        <v>39</v>
      </c>
    </row>
    <row r="5799" spans="1:8" ht="24" customHeight="1" x14ac:dyDescent="0.2">
      <c r="A5799" s="1" t="s">
        <v>12187</v>
      </c>
      <c r="B5799" s="1" t="s">
        <v>11883</v>
      </c>
      <c r="C5799" s="1" t="s">
        <v>12186</v>
      </c>
      <c r="D5799" s="1" t="s">
        <v>12188</v>
      </c>
      <c r="E5799" s="1">
        <v>58.5</v>
      </c>
      <c r="F5799" s="1">
        <v>38.8333333333333</v>
      </c>
      <c r="G5799" s="1">
        <v>57.5</v>
      </c>
      <c r="H5799" s="1">
        <v>38.8333333333333</v>
      </c>
    </row>
    <row r="5800" spans="1:8" ht="24" customHeight="1" x14ac:dyDescent="0.2">
      <c r="A5800" s="1" t="s">
        <v>12190</v>
      </c>
      <c r="B5800" s="1" t="s">
        <v>11883</v>
      </c>
      <c r="C5800" s="1" t="s">
        <v>12189</v>
      </c>
      <c r="D5800" s="1" t="s">
        <v>12191</v>
      </c>
      <c r="E5800" s="1">
        <v>58.5</v>
      </c>
      <c r="F5800" s="1">
        <v>38.75</v>
      </c>
      <c r="G5800" s="1">
        <v>57.5</v>
      </c>
      <c r="H5800" s="1">
        <v>38.75</v>
      </c>
    </row>
    <row r="5801" spans="1:8" ht="24" customHeight="1" x14ac:dyDescent="0.2">
      <c r="A5801" s="1" t="s">
        <v>12193</v>
      </c>
      <c r="B5801" s="1" t="s">
        <v>11883</v>
      </c>
      <c r="C5801" s="1" t="s">
        <v>12192</v>
      </c>
      <c r="D5801" s="1" t="s">
        <v>12194</v>
      </c>
      <c r="E5801" s="1">
        <v>58.5</v>
      </c>
      <c r="F5801" s="1">
        <v>39.3333333333333</v>
      </c>
      <c r="G5801" s="1">
        <v>58.5</v>
      </c>
      <c r="H5801" s="1">
        <v>39.3333333333333</v>
      </c>
    </row>
    <row r="5802" spans="1:8" ht="24" customHeight="1" x14ac:dyDescent="0.2">
      <c r="A5802" s="1" t="s">
        <v>12196</v>
      </c>
      <c r="B5802" s="1" t="s">
        <v>11883</v>
      </c>
      <c r="C5802" s="1" t="s">
        <v>12195</v>
      </c>
      <c r="D5802" s="1" t="s">
        <v>12197</v>
      </c>
      <c r="E5802" s="1">
        <v>60</v>
      </c>
      <c r="F5802" s="1">
        <v>40</v>
      </c>
      <c r="G5802" s="1">
        <v>60</v>
      </c>
      <c r="H5802" s="1">
        <v>40</v>
      </c>
    </row>
    <row r="5803" spans="1:8" ht="24" customHeight="1" x14ac:dyDescent="0.2">
      <c r="A5803" s="1" t="s">
        <v>12199</v>
      </c>
      <c r="B5803" s="1" t="s">
        <v>11883</v>
      </c>
      <c r="C5803" s="1" t="s">
        <v>12198</v>
      </c>
      <c r="D5803" s="1" t="s">
        <v>12200</v>
      </c>
      <c r="E5803" s="1">
        <v>59</v>
      </c>
      <c r="F5803" s="1">
        <v>39</v>
      </c>
      <c r="G5803" s="1">
        <v>59</v>
      </c>
      <c r="H5803" s="1">
        <v>39</v>
      </c>
    </row>
    <row r="5804" spans="1:8" ht="24" customHeight="1" x14ac:dyDescent="0.2">
      <c r="A5804" s="1" t="s">
        <v>12202</v>
      </c>
      <c r="B5804" s="1" t="s">
        <v>11883</v>
      </c>
      <c r="C5804" s="1" t="s">
        <v>12201</v>
      </c>
    </row>
    <row r="5805" spans="1:8" ht="24" customHeight="1" x14ac:dyDescent="0.2">
      <c r="A5805" s="1" t="s">
        <v>12204</v>
      </c>
      <c r="B5805" s="1" t="s">
        <v>11883</v>
      </c>
      <c r="C5805" s="1" t="s">
        <v>12203</v>
      </c>
      <c r="D5805" s="1" t="s">
        <v>56</v>
      </c>
      <c r="E5805" s="1">
        <v>58.4166666666667</v>
      </c>
      <c r="F5805" s="1">
        <v>38.5833333333333</v>
      </c>
      <c r="G5805" s="1">
        <v>57.4166666666667</v>
      </c>
      <c r="H5805" s="1">
        <v>38.5833333333333</v>
      </c>
    </row>
    <row r="5806" spans="1:8" ht="24" customHeight="1" x14ac:dyDescent="0.2">
      <c r="A5806" s="1" t="s">
        <v>12205</v>
      </c>
      <c r="B5806" s="1" t="s">
        <v>11883</v>
      </c>
      <c r="C5806" s="1" t="s">
        <v>5841</v>
      </c>
      <c r="D5806" s="1" t="s">
        <v>12206</v>
      </c>
      <c r="E5806" s="1">
        <v>57.5</v>
      </c>
      <c r="F5806" s="1">
        <v>38.6666666666667</v>
      </c>
      <c r="G5806" s="1">
        <v>57.8333333333333</v>
      </c>
      <c r="H5806" s="1">
        <v>38.6666666666667</v>
      </c>
    </row>
    <row r="5807" spans="1:8" ht="24" customHeight="1" x14ac:dyDescent="0.2">
      <c r="A5807" s="1" t="s">
        <v>12208</v>
      </c>
      <c r="B5807" s="1" t="s">
        <v>11883</v>
      </c>
      <c r="C5807" s="1" t="s">
        <v>12207</v>
      </c>
      <c r="D5807" s="1" t="s">
        <v>12209</v>
      </c>
      <c r="E5807" s="1">
        <v>57</v>
      </c>
      <c r="F5807" s="1">
        <v>38.5833333333333</v>
      </c>
      <c r="G5807" s="1">
        <v>57</v>
      </c>
      <c r="H5807" s="1">
        <v>38.5833333333333</v>
      </c>
    </row>
    <row r="5808" spans="1:8" ht="24" customHeight="1" x14ac:dyDescent="0.2">
      <c r="A5808" s="1" t="s">
        <v>12210</v>
      </c>
      <c r="B5808" s="1" t="s">
        <v>11883</v>
      </c>
      <c r="C5808" s="1" t="s">
        <v>12097</v>
      </c>
    </row>
    <row r="5809" spans="1:8" ht="24" customHeight="1" x14ac:dyDescent="0.2">
      <c r="A5809" s="1" t="s">
        <v>12212</v>
      </c>
      <c r="B5809" s="1" t="s">
        <v>11883</v>
      </c>
      <c r="C5809" s="1" t="s">
        <v>12211</v>
      </c>
      <c r="D5809" s="1" t="s">
        <v>12213</v>
      </c>
      <c r="E5809" s="1">
        <v>56.6666666666667</v>
      </c>
      <c r="F5809" s="1">
        <v>38.5833333333333</v>
      </c>
      <c r="G5809" s="1">
        <v>56.6666666666667</v>
      </c>
      <c r="H5809" s="1">
        <v>38.5833333333333</v>
      </c>
    </row>
    <row r="5810" spans="1:8" ht="24" customHeight="1" x14ac:dyDescent="0.2">
      <c r="A5810" s="1" t="s">
        <v>12215</v>
      </c>
      <c r="B5810" s="1" t="s">
        <v>11883</v>
      </c>
      <c r="C5810" s="1" t="s">
        <v>12214</v>
      </c>
      <c r="D5810" s="1" t="s">
        <v>12216</v>
      </c>
      <c r="E5810" s="1">
        <v>57.1666666666667</v>
      </c>
      <c r="F5810" s="1">
        <v>38.25</v>
      </c>
      <c r="G5810" s="1">
        <v>57.1666666666667</v>
      </c>
      <c r="H5810" s="1">
        <v>38.4166666666667</v>
      </c>
    </row>
    <row r="5811" spans="1:8" ht="24" customHeight="1" x14ac:dyDescent="0.2">
      <c r="A5811" s="1" t="s">
        <v>12218</v>
      </c>
      <c r="B5811" s="1" t="s">
        <v>11883</v>
      </c>
      <c r="C5811" s="1" t="s">
        <v>12217</v>
      </c>
      <c r="D5811" s="1" t="s">
        <v>12219</v>
      </c>
      <c r="E5811" s="1">
        <v>58.166666669999998</v>
      </c>
      <c r="F5811" s="1">
        <v>38.3333333333333</v>
      </c>
      <c r="G5811" s="1">
        <v>57.5</v>
      </c>
      <c r="H5811" s="1">
        <v>38.3333333333333</v>
      </c>
    </row>
    <row r="5812" spans="1:8" ht="24" customHeight="1" x14ac:dyDescent="0.2">
      <c r="A5812" s="1" t="s">
        <v>12221</v>
      </c>
      <c r="B5812" s="1" t="s">
        <v>11883</v>
      </c>
      <c r="C5812" s="1" t="s">
        <v>12220</v>
      </c>
      <c r="D5812" s="1" t="s">
        <v>12222</v>
      </c>
      <c r="E5812" s="1">
        <v>57.6666666666667</v>
      </c>
      <c r="F5812" s="1">
        <v>38</v>
      </c>
      <c r="G5812" s="1">
        <v>57.6666666666667</v>
      </c>
      <c r="H5812" s="1">
        <v>38.1666666666667</v>
      </c>
    </row>
    <row r="5813" spans="1:8" ht="24" customHeight="1" x14ac:dyDescent="0.2">
      <c r="A5813" s="1" t="s">
        <v>12224</v>
      </c>
      <c r="B5813" s="1" t="s">
        <v>11883</v>
      </c>
      <c r="C5813" s="1" t="s">
        <v>12223</v>
      </c>
      <c r="D5813" s="1" t="s">
        <v>12130</v>
      </c>
      <c r="E5813" s="1">
        <v>57.25</v>
      </c>
      <c r="F5813" s="1">
        <v>37.8333333333333</v>
      </c>
      <c r="G5813" s="1">
        <v>57.6666666666667</v>
      </c>
      <c r="H5813" s="1">
        <v>37.8333333333333</v>
      </c>
    </row>
    <row r="5814" spans="1:8" ht="24" customHeight="1" x14ac:dyDescent="0.2">
      <c r="A5814" s="1" t="s">
        <v>12226</v>
      </c>
      <c r="B5814" s="1" t="s">
        <v>11883</v>
      </c>
      <c r="C5814" s="1" t="s">
        <v>12225</v>
      </c>
      <c r="D5814" s="1" t="s">
        <v>12227</v>
      </c>
      <c r="E5814" s="1">
        <v>60.25</v>
      </c>
      <c r="F5814" s="1">
        <v>39.3333333333333</v>
      </c>
      <c r="G5814" s="1">
        <v>60.25</v>
      </c>
      <c r="H5814" s="1">
        <v>39.3333333333333</v>
      </c>
    </row>
    <row r="5815" spans="1:8" ht="24" customHeight="1" x14ac:dyDescent="0.2">
      <c r="A5815" s="1" t="s">
        <v>12229</v>
      </c>
      <c r="B5815" s="1" t="s">
        <v>11883</v>
      </c>
      <c r="C5815" s="1" t="s">
        <v>12228</v>
      </c>
      <c r="D5815" s="1" t="s">
        <v>12230</v>
      </c>
      <c r="E5815" s="1">
        <v>57.6666666666667</v>
      </c>
      <c r="F5815" s="1">
        <v>37.6666666666667</v>
      </c>
      <c r="G5815" s="1">
        <v>57.6666666666667</v>
      </c>
      <c r="H5815" s="1">
        <v>37.6666666666667</v>
      </c>
    </row>
    <row r="5816" spans="1:8" ht="24" customHeight="1" x14ac:dyDescent="0.2">
      <c r="A5816" s="1" t="s">
        <v>12232</v>
      </c>
      <c r="B5816" s="1" t="s">
        <v>11883</v>
      </c>
      <c r="C5816" s="1" t="s">
        <v>12231</v>
      </c>
      <c r="D5816" s="1" t="s">
        <v>12233</v>
      </c>
      <c r="E5816" s="1">
        <v>57.1666666666667</v>
      </c>
      <c r="F5816" s="1">
        <v>37.6666666666667</v>
      </c>
      <c r="G5816" s="1">
        <v>57.1666666666667</v>
      </c>
      <c r="H5816" s="1">
        <v>37.6666666666667</v>
      </c>
    </row>
    <row r="5817" spans="1:8" ht="24" customHeight="1" x14ac:dyDescent="0.2">
      <c r="A5817" s="1" t="s">
        <v>12235</v>
      </c>
      <c r="B5817" s="1" t="s">
        <v>11883</v>
      </c>
      <c r="C5817" s="1" t="s">
        <v>12234</v>
      </c>
      <c r="D5817" s="1" t="s">
        <v>12236</v>
      </c>
      <c r="E5817" s="1">
        <v>57.6666666666667</v>
      </c>
      <c r="F5817" s="1">
        <v>37.5</v>
      </c>
      <c r="G5817" s="1">
        <v>57.6666666666667</v>
      </c>
      <c r="H5817" s="1">
        <v>37.5</v>
      </c>
    </row>
    <row r="5818" spans="1:8" ht="24" customHeight="1" x14ac:dyDescent="0.2">
      <c r="A5818" s="1" t="s">
        <v>12238</v>
      </c>
      <c r="B5818" s="1" t="s">
        <v>11883</v>
      </c>
      <c r="C5818" s="1" t="s">
        <v>12237</v>
      </c>
      <c r="D5818" s="1" t="s">
        <v>12239</v>
      </c>
      <c r="E5818" s="1">
        <v>60</v>
      </c>
      <c r="F5818" s="1">
        <v>38.6666666666667</v>
      </c>
      <c r="G5818" s="1">
        <v>60</v>
      </c>
      <c r="H5818" s="1">
        <v>38.6666666666667</v>
      </c>
    </row>
    <row r="5819" spans="1:8" ht="24" customHeight="1" x14ac:dyDescent="0.2">
      <c r="A5819" s="1" t="s">
        <v>12241</v>
      </c>
      <c r="B5819" s="1" t="s">
        <v>11883</v>
      </c>
      <c r="C5819" s="1" t="s">
        <v>12240</v>
      </c>
      <c r="D5819" s="1" t="s">
        <v>12242</v>
      </c>
      <c r="E5819" s="1">
        <v>62.5</v>
      </c>
      <c r="F5819" s="1">
        <v>39.5</v>
      </c>
      <c r="G5819" s="1">
        <v>62.5</v>
      </c>
      <c r="H5819" s="1">
        <v>39.5</v>
      </c>
    </row>
    <row r="5820" spans="1:8" ht="24" customHeight="1" x14ac:dyDescent="0.2">
      <c r="A5820" s="1" t="s">
        <v>12244</v>
      </c>
      <c r="B5820" s="1" t="s">
        <v>11883</v>
      </c>
      <c r="C5820" s="1" t="s">
        <v>12243</v>
      </c>
      <c r="D5820" s="1" t="s">
        <v>12245</v>
      </c>
      <c r="E5820" s="1">
        <v>60</v>
      </c>
      <c r="F5820" s="1">
        <v>37.75</v>
      </c>
      <c r="G5820" s="1">
        <v>60</v>
      </c>
      <c r="H5820" s="1">
        <v>37.75</v>
      </c>
    </row>
    <row r="5821" spans="1:8" ht="24" customHeight="1" x14ac:dyDescent="0.2">
      <c r="A5821" s="1" t="s">
        <v>12247</v>
      </c>
      <c r="B5821" s="1" t="s">
        <v>11883</v>
      </c>
      <c r="C5821" s="1" t="s">
        <v>12246</v>
      </c>
    </row>
    <row r="5822" spans="1:8" ht="24" customHeight="1" x14ac:dyDescent="0.2">
      <c r="A5822" s="1" t="s">
        <v>12248</v>
      </c>
      <c r="B5822" s="1" t="s">
        <v>11883</v>
      </c>
      <c r="C5822" s="1" t="s">
        <v>7857</v>
      </c>
    </row>
    <row r="5823" spans="1:8" ht="24" customHeight="1" x14ac:dyDescent="0.2">
      <c r="A5823" s="1" t="s">
        <v>12250</v>
      </c>
      <c r="B5823" s="1" t="s">
        <v>11883</v>
      </c>
      <c r="C5823" s="1" t="s">
        <v>12249</v>
      </c>
      <c r="D5823" s="1" t="s">
        <v>12251</v>
      </c>
      <c r="E5823" s="1">
        <v>57.8333333333333</v>
      </c>
      <c r="F5823" s="1">
        <v>37.4166666666667</v>
      </c>
      <c r="G5823" s="1">
        <v>57.8333333333333</v>
      </c>
      <c r="H5823" s="1">
        <v>37.4166666666667</v>
      </c>
    </row>
    <row r="5824" spans="1:8" ht="24" customHeight="1" x14ac:dyDescent="0.2">
      <c r="A5824" s="1" t="s">
        <v>12253</v>
      </c>
      <c r="B5824" s="1" t="s">
        <v>11883</v>
      </c>
      <c r="C5824" s="1" t="s">
        <v>12252</v>
      </c>
      <c r="D5824" s="1" t="s">
        <v>12254</v>
      </c>
      <c r="E5824" s="1">
        <v>57.5</v>
      </c>
      <c r="F5824" s="1">
        <v>37.1666666666667</v>
      </c>
      <c r="G5824" s="1">
        <v>58.8333333333333</v>
      </c>
      <c r="H5824" s="1">
        <v>37.1666666666667</v>
      </c>
    </row>
    <row r="5825" spans="1:8" ht="24" customHeight="1" x14ac:dyDescent="0.2">
      <c r="A5825" s="1" t="s">
        <v>12256</v>
      </c>
      <c r="B5825" s="1" t="s">
        <v>11883</v>
      </c>
      <c r="C5825" s="1" t="s">
        <v>12255</v>
      </c>
      <c r="G5825" s="1">
        <v>58</v>
      </c>
      <c r="H5825" s="1">
        <v>37.0833333333333</v>
      </c>
    </row>
    <row r="5826" spans="1:8" ht="24" customHeight="1" x14ac:dyDescent="0.2">
      <c r="A5826" s="1" t="s">
        <v>12258</v>
      </c>
      <c r="B5826" s="1" t="s">
        <v>11883</v>
      </c>
      <c r="C5826" s="1" t="s">
        <v>12257</v>
      </c>
      <c r="D5826" s="1" t="s">
        <v>12259</v>
      </c>
      <c r="E5826" s="1">
        <v>58</v>
      </c>
      <c r="F5826" s="1">
        <v>37</v>
      </c>
      <c r="G5826" s="1">
        <v>58</v>
      </c>
      <c r="H5826" s="1">
        <v>37</v>
      </c>
    </row>
    <row r="5827" spans="1:8" ht="24" customHeight="1" x14ac:dyDescent="0.2">
      <c r="A5827" s="1" t="s">
        <v>12261</v>
      </c>
      <c r="B5827" s="1" t="s">
        <v>11883</v>
      </c>
      <c r="C5827" s="1" t="s">
        <v>12260</v>
      </c>
      <c r="D5827" s="1" t="s">
        <v>12262</v>
      </c>
      <c r="E5827" s="1">
        <v>57.5</v>
      </c>
      <c r="F5827" s="1">
        <v>36.8333333333333</v>
      </c>
      <c r="G5827" s="1">
        <v>57.8333333333333</v>
      </c>
      <c r="H5827" s="1">
        <v>36.8333333333333</v>
      </c>
    </row>
    <row r="5828" spans="1:8" ht="24" customHeight="1" x14ac:dyDescent="0.2">
      <c r="A5828" s="1" t="s">
        <v>12264</v>
      </c>
      <c r="B5828" s="1" t="s">
        <v>11883</v>
      </c>
      <c r="C5828" s="1" t="s">
        <v>12263</v>
      </c>
      <c r="D5828" s="1" t="s">
        <v>12265</v>
      </c>
      <c r="E5828" s="1">
        <v>57.8333333333333</v>
      </c>
      <c r="F5828" s="1">
        <v>36.6666666666667</v>
      </c>
      <c r="G5828" s="1">
        <v>57.8333333333333</v>
      </c>
      <c r="H5828" s="1">
        <v>36.6666666666667</v>
      </c>
    </row>
    <row r="5829" spans="1:8" ht="24" customHeight="1" x14ac:dyDescent="0.2">
      <c r="A5829" s="1" t="s">
        <v>12267</v>
      </c>
      <c r="B5829" s="1" t="s">
        <v>11883</v>
      </c>
      <c r="C5829" s="1" t="s">
        <v>12266</v>
      </c>
      <c r="D5829" s="1" t="s">
        <v>12268</v>
      </c>
      <c r="E5829" s="1">
        <v>57.6666666666667</v>
      </c>
      <c r="F5829" s="1">
        <v>36.4166666666667</v>
      </c>
      <c r="G5829" s="1">
        <v>57.6666666666667</v>
      </c>
      <c r="H5829" s="1">
        <v>36.4166666666667</v>
      </c>
    </row>
    <row r="5830" spans="1:8" ht="24" customHeight="1" x14ac:dyDescent="0.2">
      <c r="A5830" s="1" t="s">
        <v>12269</v>
      </c>
      <c r="B5830" s="1" t="s">
        <v>11883</v>
      </c>
      <c r="C5830" s="1" t="s">
        <v>8013</v>
      </c>
    </row>
    <row r="5831" spans="1:8" ht="24" customHeight="1" x14ac:dyDescent="0.2">
      <c r="A5831" s="1" t="s">
        <v>12271</v>
      </c>
      <c r="B5831" s="1" t="s">
        <v>11883</v>
      </c>
      <c r="C5831" s="1" t="s">
        <v>12270</v>
      </c>
      <c r="D5831" s="1" t="s">
        <v>12272</v>
      </c>
      <c r="E5831" s="1">
        <v>57.3333333333333</v>
      </c>
      <c r="F5831" s="1">
        <v>36.4166666666667</v>
      </c>
      <c r="G5831" s="1">
        <v>57.3333333333333</v>
      </c>
      <c r="H5831" s="1">
        <v>36.4166666666667</v>
      </c>
    </row>
    <row r="5832" spans="1:8" ht="24" customHeight="1" x14ac:dyDescent="0.2">
      <c r="A5832" s="1" t="s">
        <v>12274</v>
      </c>
      <c r="B5832" s="1" t="s">
        <v>11883</v>
      </c>
      <c r="C5832" s="1" t="s">
        <v>12273</v>
      </c>
      <c r="D5832" s="1" t="s">
        <v>12275</v>
      </c>
      <c r="E5832" s="1">
        <v>57.8333333333333</v>
      </c>
      <c r="F5832" s="1">
        <v>36.1666666666667</v>
      </c>
      <c r="G5832" s="1">
        <v>57.3333333333333</v>
      </c>
      <c r="H5832" s="1">
        <v>36.1666666666667</v>
      </c>
    </row>
    <row r="5833" spans="1:8" ht="24" customHeight="1" x14ac:dyDescent="0.2">
      <c r="A5833" s="1" t="s">
        <v>12277</v>
      </c>
      <c r="B5833" s="1" t="s">
        <v>11883</v>
      </c>
      <c r="C5833" s="1" t="s">
        <v>12276</v>
      </c>
      <c r="D5833" s="1" t="s">
        <v>12278</v>
      </c>
      <c r="E5833" s="1">
        <v>57</v>
      </c>
      <c r="F5833" s="1">
        <v>36</v>
      </c>
      <c r="G5833" s="1">
        <v>57</v>
      </c>
      <c r="H5833" s="1">
        <v>36</v>
      </c>
    </row>
    <row r="5834" spans="1:8" ht="24" customHeight="1" x14ac:dyDescent="0.2">
      <c r="A5834" s="1" t="s">
        <v>12280</v>
      </c>
      <c r="B5834" s="1" t="s">
        <v>11883</v>
      </c>
      <c r="C5834" s="1" t="s">
        <v>12279</v>
      </c>
      <c r="D5834" s="1" t="s">
        <v>12281</v>
      </c>
      <c r="E5834" s="1">
        <v>56.25</v>
      </c>
      <c r="F5834" s="1">
        <v>36</v>
      </c>
      <c r="G5834" s="1">
        <v>56.25</v>
      </c>
      <c r="H5834" s="1">
        <v>36</v>
      </c>
    </row>
    <row r="5835" spans="1:8" ht="24" customHeight="1" x14ac:dyDescent="0.2">
      <c r="A5835" s="1" t="s">
        <v>12283</v>
      </c>
      <c r="B5835" s="1" t="s">
        <v>11883</v>
      </c>
      <c r="C5835" s="1" t="s">
        <v>12282</v>
      </c>
      <c r="D5835" s="1" t="s">
        <v>12282</v>
      </c>
    </row>
    <row r="5836" spans="1:8" ht="24" customHeight="1" x14ac:dyDescent="0.2">
      <c r="A5836" s="1" t="s">
        <v>12285</v>
      </c>
      <c r="B5836" s="1" t="s">
        <v>11883</v>
      </c>
      <c r="C5836" s="1" t="s">
        <v>12284</v>
      </c>
      <c r="D5836" s="1" t="s">
        <v>12286</v>
      </c>
      <c r="E5836" s="1">
        <v>56.6666666666667</v>
      </c>
      <c r="F5836" s="1">
        <v>35.5</v>
      </c>
      <c r="G5836" s="1">
        <v>56.6666666666667</v>
      </c>
      <c r="H5836" s="1">
        <v>35.3333333333333</v>
      </c>
    </row>
    <row r="5837" spans="1:8" ht="24" customHeight="1" x14ac:dyDescent="0.2">
      <c r="A5837" s="1" t="s">
        <v>12288</v>
      </c>
      <c r="B5837" s="1" t="s">
        <v>11883</v>
      </c>
      <c r="C5837" s="1" t="s">
        <v>12287</v>
      </c>
      <c r="D5837" s="1" t="s">
        <v>6976</v>
      </c>
      <c r="G5837" s="1">
        <v>57</v>
      </c>
      <c r="H5837" s="1">
        <v>35.8333333333333</v>
      </c>
    </row>
    <row r="5838" spans="1:8" ht="24" customHeight="1" x14ac:dyDescent="0.2">
      <c r="A5838" s="1" t="s">
        <v>12290</v>
      </c>
      <c r="B5838" s="1" t="s">
        <v>11883</v>
      </c>
      <c r="C5838" s="1" t="s">
        <v>12289</v>
      </c>
      <c r="D5838" s="1" t="s">
        <v>12291</v>
      </c>
      <c r="E5838" s="1">
        <v>57.3333333333333</v>
      </c>
      <c r="F5838" s="1">
        <v>35.5833333333333</v>
      </c>
      <c r="G5838" s="1">
        <v>57.3333333333333</v>
      </c>
      <c r="H5838" s="1">
        <v>35.9166666666667</v>
      </c>
    </row>
    <row r="5839" spans="1:8" ht="24" customHeight="1" x14ac:dyDescent="0.2">
      <c r="A5839" s="1" t="s">
        <v>12293</v>
      </c>
      <c r="B5839" s="1" t="s">
        <v>11883</v>
      </c>
      <c r="C5839" s="1" t="s">
        <v>12292</v>
      </c>
      <c r="D5839" s="1" t="s">
        <v>12294</v>
      </c>
      <c r="E5839" s="1">
        <v>57.6666666666667</v>
      </c>
      <c r="F5839" s="1">
        <v>35.75</v>
      </c>
      <c r="G5839" s="1">
        <v>57.6666666666667</v>
      </c>
      <c r="H5839" s="1">
        <v>36</v>
      </c>
    </row>
    <row r="5840" spans="1:8" ht="24" customHeight="1" x14ac:dyDescent="0.2">
      <c r="A5840" s="1" t="s">
        <v>12295</v>
      </c>
      <c r="B5840" s="1" t="s">
        <v>11883</v>
      </c>
      <c r="C5840" s="1" t="s">
        <v>8601</v>
      </c>
      <c r="D5840" s="1" t="s">
        <v>12296</v>
      </c>
      <c r="E5840" s="1">
        <v>58</v>
      </c>
      <c r="F5840" s="1">
        <v>36</v>
      </c>
      <c r="G5840" s="1">
        <v>58</v>
      </c>
      <c r="H5840" s="1">
        <v>36.1666666666667</v>
      </c>
    </row>
    <row r="5841" spans="1:8" ht="24" customHeight="1" x14ac:dyDescent="0.2">
      <c r="A5841" s="1" t="s">
        <v>12297</v>
      </c>
      <c r="B5841" s="1" t="s">
        <v>11883</v>
      </c>
      <c r="C5841" s="1" t="s">
        <v>20671</v>
      </c>
      <c r="D5841" s="1" t="s">
        <v>12298</v>
      </c>
      <c r="E5841" s="1">
        <v>58.25</v>
      </c>
      <c r="F5841" s="1">
        <v>36.1666666666667</v>
      </c>
      <c r="G5841" s="1">
        <v>58.25</v>
      </c>
      <c r="H5841" s="1">
        <v>36.1666666666667</v>
      </c>
    </row>
    <row r="5842" spans="1:8" ht="24" customHeight="1" x14ac:dyDescent="0.2">
      <c r="A5842" s="1" t="s">
        <v>12300</v>
      </c>
      <c r="B5842" s="1" t="s">
        <v>11883</v>
      </c>
      <c r="C5842" s="1" t="s">
        <v>12299</v>
      </c>
      <c r="D5842" s="1" t="s">
        <v>12301</v>
      </c>
      <c r="E5842" s="1">
        <v>58.75</v>
      </c>
      <c r="F5842" s="1">
        <v>36.0833333333333</v>
      </c>
      <c r="G5842" s="1">
        <v>59</v>
      </c>
      <c r="H5842" s="1">
        <v>36.0833333333333</v>
      </c>
    </row>
    <row r="5843" spans="1:8" ht="24" customHeight="1" x14ac:dyDescent="0.2">
      <c r="A5843" s="1" t="s">
        <v>12303</v>
      </c>
      <c r="B5843" s="1" t="s">
        <v>11883</v>
      </c>
      <c r="C5843" s="1" t="s">
        <v>12302</v>
      </c>
      <c r="D5843" s="1" t="s">
        <v>12304</v>
      </c>
      <c r="E5843" s="1">
        <v>59.1666666666667</v>
      </c>
      <c r="F5843" s="1">
        <v>36</v>
      </c>
      <c r="G5843" s="1">
        <v>59.1666666666667</v>
      </c>
      <c r="H5843" s="1">
        <v>36</v>
      </c>
    </row>
    <row r="5844" spans="1:8" ht="24" customHeight="1" x14ac:dyDescent="0.2">
      <c r="A5844" s="1" t="s">
        <v>12306</v>
      </c>
      <c r="B5844" s="1" t="s">
        <v>11883</v>
      </c>
      <c r="C5844" s="1" t="s">
        <v>12305</v>
      </c>
      <c r="D5844" s="1" t="s">
        <v>12307</v>
      </c>
    </row>
    <row r="5845" spans="1:8" ht="24" customHeight="1" x14ac:dyDescent="0.2">
      <c r="A5845" s="1" t="s">
        <v>12309</v>
      </c>
      <c r="B5845" s="1" t="s">
        <v>11883</v>
      </c>
      <c r="C5845" s="1" t="s">
        <v>12308</v>
      </c>
    </row>
    <row r="5846" spans="1:8" ht="24" customHeight="1" x14ac:dyDescent="0.2">
      <c r="A5846" s="1" t="s">
        <v>12310</v>
      </c>
      <c r="B5846" s="1" t="s">
        <v>11883</v>
      </c>
      <c r="C5846" s="1" t="s">
        <v>12302</v>
      </c>
      <c r="D5846" s="1" t="s">
        <v>12304</v>
      </c>
    </row>
    <row r="5847" spans="1:8" ht="24" customHeight="1" x14ac:dyDescent="0.2">
      <c r="A5847" s="1" t="s">
        <v>12312</v>
      </c>
      <c r="B5847" s="1" t="s">
        <v>11883</v>
      </c>
      <c r="C5847" s="1" t="s">
        <v>12311</v>
      </c>
      <c r="E5847" s="1">
        <v>59.5</v>
      </c>
      <c r="F5847" s="1">
        <v>37.8333333333333</v>
      </c>
      <c r="G5847" s="1">
        <v>59.5</v>
      </c>
      <c r="H5847" s="1">
        <v>37.8333333333333</v>
      </c>
    </row>
    <row r="5848" spans="1:8" ht="24" customHeight="1" x14ac:dyDescent="0.2">
      <c r="A5848" s="1" t="s">
        <v>12314</v>
      </c>
      <c r="B5848" s="1" t="s">
        <v>11883</v>
      </c>
      <c r="C5848" s="1" t="s">
        <v>12313</v>
      </c>
    </row>
    <row r="5849" spans="1:8" ht="24" customHeight="1" x14ac:dyDescent="0.2">
      <c r="A5849" s="1" t="s">
        <v>12316</v>
      </c>
      <c r="B5849" s="1" t="s">
        <v>11883</v>
      </c>
      <c r="C5849" s="1" t="s">
        <v>12315</v>
      </c>
      <c r="E5849" s="1">
        <v>61</v>
      </c>
      <c r="F5849" s="1">
        <v>37.8333333333333</v>
      </c>
      <c r="G5849" s="1">
        <v>61</v>
      </c>
      <c r="H5849" s="1">
        <v>37.8333333333333</v>
      </c>
    </row>
    <row r="5850" spans="1:8" ht="24" customHeight="1" x14ac:dyDescent="0.2">
      <c r="A5850" s="1" t="s">
        <v>12318</v>
      </c>
      <c r="B5850" s="1" t="s">
        <v>11883</v>
      </c>
      <c r="C5850" s="1" t="s">
        <v>12317</v>
      </c>
      <c r="D5850" s="1" t="s">
        <v>12319</v>
      </c>
    </row>
    <row r="5851" spans="1:8" ht="24" customHeight="1" x14ac:dyDescent="0.2">
      <c r="A5851" s="1" t="s">
        <v>12321</v>
      </c>
      <c r="B5851" s="1" t="s">
        <v>11883</v>
      </c>
      <c r="C5851" s="1" t="s">
        <v>12320</v>
      </c>
      <c r="E5851" s="1">
        <v>61.3333333333333</v>
      </c>
      <c r="F5851" s="1">
        <v>38.5833333333333</v>
      </c>
      <c r="G5851" s="1">
        <v>61.3333333333333</v>
      </c>
      <c r="H5851" s="1">
        <v>38.5833333333333</v>
      </c>
    </row>
    <row r="5852" spans="1:8" ht="24" customHeight="1" x14ac:dyDescent="0.2">
      <c r="A5852" s="1" t="s">
        <v>12322</v>
      </c>
      <c r="B5852" s="1" t="s">
        <v>11883</v>
      </c>
      <c r="C5852" s="1" t="s">
        <v>11995</v>
      </c>
      <c r="D5852" s="1" t="s">
        <v>11997</v>
      </c>
    </row>
    <row r="5853" spans="1:8" ht="24" customHeight="1" x14ac:dyDescent="0.2">
      <c r="A5853" s="1" t="s">
        <v>12323</v>
      </c>
      <c r="B5853" s="1" t="s">
        <v>11883</v>
      </c>
      <c r="C5853" s="1" t="s">
        <v>11880</v>
      </c>
      <c r="D5853" s="1" t="s">
        <v>11882</v>
      </c>
    </row>
    <row r="5854" spans="1:8" ht="24" customHeight="1" x14ac:dyDescent="0.2">
      <c r="A5854" s="1" t="s">
        <v>12324</v>
      </c>
      <c r="B5854" s="1" t="s">
        <v>11883</v>
      </c>
      <c r="C5854" s="1" t="s">
        <v>11993</v>
      </c>
    </row>
    <row r="5855" spans="1:8" ht="24" customHeight="1" x14ac:dyDescent="0.2">
      <c r="A5855" s="1" t="s">
        <v>12326</v>
      </c>
      <c r="B5855" s="1" t="s">
        <v>11883</v>
      </c>
      <c r="C5855" s="1" t="s">
        <v>12325</v>
      </c>
      <c r="E5855" s="1">
        <v>62.25</v>
      </c>
      <c r="F5855" s="1">
        <v>39.25</v>
      </c>
      <c r="G5855" s="1">
        <v>62.25</v>
      </c>
      <c r="H5855" s="1">
        <v>39.25</v>
      </c>
    </row>
    <row r="5856" spans="1:8" ht="24" customHeight="1" x14ac:dyDescent="0.2">
      <c r="A5856" s="1" t="s">
        <v>12327</v>
      </c>
      <c r="B5856" s="1" t="s">
        <v>11883</v>
      </c>
      <c r="C5856" s="1" t="s">
        <v>11987</v>
      </c>
      <c r="D5856" s="1" t="s">
        <v>11989</v>
      </c>
    </row>
    <row r="5857" spans="1:8" ht="24" customHeight="1" x14ac:dyDescent="0.2">
      <c r="A5857" s="1" t="s">
        <v>12329</v>
      </c>
      <c r="B5857" s="1" t="s">
        <v>11883</v>
      </c>
      <c r="C5857" s="1" t="s">
        <v>12328</v>
      </c>
      <c r="D5857" s="1" t="s">
        <v>12330</v>
      </c>
      <c r="E5857" s="1">
        <v>56</v>
      </c>
      <c r="F5857" s="1">
        <v>41</v>
      </c>
      <c r="G5857" s="1">
        <v>56</v>
      </c>
      <c r="H5857" s="1">
        <v>41</v>
      </c>
    </row>
    <row r="5858" spans="1:8" ht="24" customHeight="1" x14ac:dyDescent="0.2">
      <c r="A5858" s="1" t="s">
        <v>12332</v>
      </c>
      <c r="B5858" s="1" t="s">
        <v>11883</v>
      </c>
      <c r="C5858" s="1" t="s">
        <v>12331</v>
      </c>
      <c r="D5858" s="1" t="s">
        <v>12333</v>
      </c>
      <c r="E5858" s="1">
        <v>56</v>
      </c>
      <c r="F5858" s="1">
        <v>40.6666666666667</v>
      </c>
      <c r="G5858" s="1">
        <v>56</v>
      </c>
      <c r="H5858" s="1">
        <v>40.6666666666667</v>
      </c>
    </row>
    <row r="5859" spans="1:8" ht="24" customHeight="1" x14ac:dyDescent="0.2">
      <c r="A5859" s="1" t="s">
        <v>12335</v>
      </c>
      <c r="B5859" s="1" t="s">
        <v>11883</v>
      </c>
      <c r="C5859" s="1" t="s">
        <v>12334</v>
      </c>
      <c r="D5859" s="1" t="s">
        <v>12336</v>
      </c>
      <c r="E5859" s="1">
        <v>57.6666666666667</v>
      </c>
      <c r="F5859" s="1">
        <v>40.5</v>
      </c>
      <c r="G5859" s="1">
        <v>57.6666666666667</v>
      </c>
      <c r="H5859" s="1">
        <v>40.5</v>
      </c>
    </row>
    <row r="5860" spans="1:8" ht="24" customHeight="1" x14ac:dyDescent="0.2">
      <c r="A5860" s="1" t="s">
        <v>12338</v>
      </c>
      <c r="B5860" s="1" t="s">
        <v>11883</v>
      </c>
      <c r="C5860" s="1" t="s">
        <v>12337</v>
      </c>
      <c r="D5860" s="1" t="s">
        <v>12339</v>
      </c>
      <c r="E5860" s="1">
        <v>61</v>
      </c>
      <c r="F5860" s="1">
        <v>40.6666666666667</v>
      </c>
      <c r="G5860" s="1">
        <v>61</v>
      </c>
      <c r="H5860" s="1">
        <v>40.6666666666667</v>
      </c>
    </row>
    <row r="5861" spans="1:8" ht="24" customHeight="1" x14ac:dyDescent="0.2">
      <c r="A5861" s="1" t="s">
        <v>12341</v>
      </c>
      <c r="B5861" s="1" t="s">
        <v>11883</v>
      </c>
      <c r="C5861" s="1" t="s">
        <v>12340</v>
      </c>
      <c r="D5861" s="1" t="s">
        <v>12342</v>
      </c>
      <c r="E5861" s="1">
        <v>59</v>
      </c>
      <c r="F5861" s="1">
        <v>39.5</v>
      </c>
      <c r="G5861" s="1">
        <v>59</v>
      </c>
      <c r="H5861" s="1">
        <v>39.5</v>
      </c>
    </row>
    <row r="5862" spans="1:8" ht="24" customHeight="1" x14ac:dyDescent="0.2">
      <c r="A5862" s="1" t="s">
        <v>12344</v>
      </c>
      <c r="B5862" s="1" t="s">
        <v>11883</v>
      </c>
      <c r="C5862" s="1" t="s">
        <v>12343</v>
      </c>
      <c r="D5862" s="1" t="s">
        <v>12345</v>
      </c>
      <c r="E5862" s="1">
        <v>58.5</v>
      </c>
      <c r="F5862" s="1">
        <v>38.5</v>
      </c>
      <c r="G5862" s="1">
        <v>58.5</v>
      </c>
      <c r="H5862" s="1">
        <v>38.5</v>
      </c>
    </row>
    <row r="5863" spans="1:8" ht="24" customHeight="1" x14ac:dyDescent="0.2">
      <c r="A5863" s="1" t="s">
        <v>12347</v>
      </c>
      <c r="B5863" s="1" t="s">
        <v>11883</v>
      </c>
      <c r="C5863" s="1" t="s">
        <v>12346</v>
      </c>
      <c r="D5863" s="1" t="s">
        <v>12348</v>
      </c>
      <c r="E5863" s="1">
        <v>58.6666666666667</v>
      </c>
      <c r="F5863" s="1">
        <v>38.5</v>
      </c>
      <c r="G5863" s="1">
        <v>58.6666666666667</v>
      </c>
      <c r="H5863" s="1">
        <v>38.5</v>
      </c>
    </row>
    <row r="5864" spans="1:8" ht="24" customHeight="1" x14ac:dyDescent="0.2">
      <c r="A5864" s="1" t="s">
        <v>12350</v>
      </c>
      <c r="B5864" s="1" t="s">
        <v>11883</v>
      </c>
      <c r="C5864" s="1" t="s">
        <v>12349</v>
      </c>
      <c r="D5864" s="1" t="s">
        <v>12351</v>
      </c>
      <c r="E5864" s="1">
        <v>58</v>
      </c>
      <c r="F5864" s="1">
        <v>37.6666666666667</v>
      </c>
      <c r="G5864" s="1">
        <v>58</v>
      </c>
      <c r="H5864" s="1">
        <v>37.6666666666667</v>
      </c>
    </row>
    <row r="5865" spans="1:8" ht="24" customHeight="1" x14ac:dyDescent="0.2">
      <c r="A5865" s="1" t="s">
        <v>12353</v>
      </c>
      <c r="B5865" s="1" t="s">
        <v>11883</v>
      </c>
      <c r="C5865" s="1" t="s">
        <v>12352</v>
      </c>
      <c r="D5865" s="1" t="s">
        <v>12354</v>
      </c>
      <c r="E5865" s="1">
        <v>57.666666669999998</v>
      </c>
      <c r="F5865" s="1">
        <v>37.666666669999998</v>
      </c>
      <c r="G5865" s="1">
        <v>57.666666669999998</v>
      </c>
      <c r="H5865" s="1">
        <v>37.666666669999998</v>
      </c>
    </row>
    <row r="5866" spans="1:8" ht="24" customHeight="1" x14ac:dyDescent="0.2">
      <c r="A5866" s="1" t="s">
        <v>12356</v>
      </c>
      <c r="B5866" s="1" t="s">
        <v>11883</v>
      </c>
      <c r="C5866" s="1" t="s">
        <v>12355</v>
      </c>
      <c r="D5866" s="1" t="s">
        <v>12357</v>
      </c>
      <c r="E5866" s="1">
        <v>57</v>
      </c>
      <c r="F5866" s="1">
        <v>38.5</v>
      </c>
      <c r="G5866" s="1">
        <v>57</v>
      </c>
      <c r="H5866" s="1">
        <v>38.5</v>
      </c>
    </row>
    <row r="5867" spans="1:8" ht="24" customHeight="1" x14ac:dyDescent="0.2">
      <c r="A5867" s="1" t="s">
        <v>12359</v>
      </c>
      <c r="B5867" s="1" t="s">
        <v>11883</v>
      </c>
      <c r="C5867" s="1" t="s">
        <v>12358</v>
      </c>
      <c r="D5867" s="1" t="s">
        <v>12360</v>
      </c>
      <c r="E5867" s="1">
        <v>58</v>
      </c>
      <c r="F5867" s="1">
        <v>36.5</v>
      </c>
      <c r="G5867" s="1">
        <v>58</v>
      </c>
      <c r="H5867" s="1">
        <v>36.5</v>
      </c>
    </row>
    <row r="5868" spans="1:8" ht="24" customHeight="1" x14ac:dyDescent="0.2">
      <c r="A5868" s="1" t="s">
        <v>12361</v>
      </c>
      <c r="B5868" s="1" t="s">
        <v>11883</v>
      </c>
      <c r="C5868" s="1" t="s">
        <v>12101</v>
      </c>
    </row>
    <row r="5869" spans="1:8" ht="24" customHeight="1" x14ac:dyDescent="0.2">
      <c r="A5869" s="1" t="s">
        <v>12362</v>
      </c>
      <c r="B5869" s="1" t="s">
        <v>11883</v>
      </c>
      <c r="C5869" s="1" t="s">
        <v>40</v>
      </c>
      <c r="D5869" s="1" t="s">
        <v>41</v>
      </c>
    </row>
    <row r="5870" spans="1:8" ht="24" customHeight="1" x14ac:dyDescent="0.2">
      <c r="A5870" s="1" t="s">
        <v>12364</v>
      </c>
      <c r="B5870" s="1" t="s">
        <v>11883</v>
      </c>
      <c r="C5870" s="1" t="s">
        <v>12363</v>
      </c>
      <c r="D5870" s="1" t="s">
        <v>12365</v>
      </c>
      <c r="E5870" s="1">
        <v>56.5</v>
      </c>
      <c r="F5870" s="1">
        <v>41</v>
      </c>
      <c r="G5870" s="1">
        <v>56.5</v>
      </c>
      <c r="H5870" s="1">
        <v>41</v>
      </c>
    </row>
    <row r="5871" spans="1:8" ht="24" customHeight="1" x14ac:dyDescent="0.2">
      <c r="A5871" s="1" t="s">
        <v>12367</v>
      </c>
      <c r="B5871" s="1" t="s">
        <v>11883</v>
      </c>
      <c r="C5871" s="1" t="s">
        <v>12366</v>
      </c>
      <c r="D5871" s="1" t="s">
        <v>12368</v>
      </c>
      <c r="E5871" s="1">
        <v>56.25</v>
      </c>
      <c r="F5871" s="1">
        <v>41.25</v>
      </c>
      <c r="G5871" s="1">
        <v>56.25</v>
      </c>
      <c r="H5871" s="1">
        <v>41.25</v>
      </c>
    </row>
    <row r="5872" spans="1:8" ht="24" customHeight="1" x14ac:dyDescent="0.2">
      <c r="A5872" s="1" t="s">
        <v>12370</v>
      </c>
      <c r="B5872" s="1" t="s">
        <v>11883</v>
      </c>
      <c r="C5872" s="1" t="s">
        <v>20672</v>
      </c>
    </row>
    <row r="5873" spans="1:8" ht="24" customHeight="1" x14ac:dyDescent="0.2">
      <c r="A5873" s="1" t="s">
        <v>12372</v>
      </c>
      <c r="B5873" s="1" t="s">
        <v>11883</v>
      </c>
      <c r="C5873" s="1" t="s">
        <v>12371</v>
      </c>
      <c r="D5873" s="1" t="s">
        <v>12373</v>
      </c>
      <c r="E5873" s="1">
        <v>55.8333333333333</v>
      </c>
      <c r="F5873" s="1">
        <v>41</v>
      </c>
      <c r="G5873" s="1">
        <v>55.8333333333333</v>
      </c>
      <c r="H5873" s="1">
        <v>41</v>
      </c>
    </row>
    <row r="5874" spans="1:8" ht="24" customHeight="1" x14ac:dyDescent="0.2">
      <c r="A5874" s="1" t="s">
        <v>12374</v>
      </c>
      <c r="B5874" s="1" t="s">
        <v>11883</v>
      </c>
      <c r="C5874" s="1" t="s">
        <v>12144</v>
      </c>
    </row>
    <row r="5875" spans="1:8" ht="24" customHeight="1" x14ac:dyDescent="0.2">
      <c r="A5875" s="1" t="s">
        <v>12376</v>
      </c>
      <c r="B5875" s="1" t="s">
        <v>11883</v>
      </c>
      <c r="C5875" s="1" t="s">
        <v>12375</v>
      </c>
      <c r="E5875" s="1">
        <v>57.5</v>
      </c>
      <c r="F5875" s="1">
        <v>41.3333333333333</v>
      </c>
      <c r="G5875" s="1">
        <v>57.5</v>
      </c>
      <c r="H5875" s="1">
        <v>41.3333333333333</v>
      </c>
    </row>
    <row r="5876" spans="1:8" ht="24" customHeight="1" x14ac:dyDescent="0.2">
      <c r="A5876" s="1" t="s">
        <v>12378</v>
      </c>
      <c r="B5876" s="1" t="s">
        <v>11883</v>
      </c>
      <c r="C5876" s="1" t="s">
        <v>12377</v>
      </c>
      <c r="D5876" s="1" t="s">
        <v>12379</v>
      </c>
      <c r="E5876" s="1">
        <v>57</v>
      </c>
      <c r="F5876" s="1">
        <v>41.25</v>
      </c>
      <c r="G5876" s="1">
        <v>57</v>
      </c>
      <c r="H5876" s="1">
        <v>41.25</v>
      </c>
    </row>
    <row r="5877" spans="1:8" ht="24" customHeight="1" x14ac:dyDescent="0.2">
      <c r="A5877" s="1" t="s">
        <v>12380</v>
      </c>
      <c r="B5877" s="1" t="s">
        <v>11883</v>
      </c>
      <c r="C5877" s="1" t="s">
        <v>11990</v>
      </c>
      <c r="D5877" s="1" t="s">
        <v>11992</v>
      </c>
    </row>
    <row r="5878" spans="1:8" ht="24" customHeight="1" x14ac:dyDescent="0.2">
      <c r="A5878" s="1" t="s">
        <v>12381</v>
      </c>
      <c r="B5878" s="1" t="s">
        <v>11883</v>
      </c>
      <c r="C5878" s="1" t="s">
        <v>7107</v>
      </c>
      <c r="D5878" s="1" t="s">
        <v>12382</v>
      </c>
      <c r="E5878" s="1">
        <v>56.6666666666667</v>
      </c>
      <c r="F5878" s="1">
        <v>40.25</v>
      </c>
      <c r="G5878" s="1">
        <v>56.6666666666667</v>
      </c>
      <c r="H5878" s="1">
        <v>40.25</v>
      </c>
    </row>
    <row r="5879" spans="1:8" ht="24" customHeight="1" x14ac:dyDescent="0.2">
      <c r="A5879" s="1" t="s">
        <v>12384</v>
      </c>
      <c r="B5879" s="1" t="s">
        <v>11883</v>
      </c>
      <c r="C5879" s="1" t="s">
        <v>12383</v>
      </c>
      <c r="D5879" s="1" t="s">
        <v>12385</v>
      </c>
      <c r="E5879" s="1">
        <v>57.5</v>
      </c>
      <c r="F5879" s="1">
        <v>40.25</v>
      </c>
      <c r="G5879" s="1">
        <v>57.5</v>
      </c>
      <c r="H5879" s="1">
        <v>40.4166666666667</v>
      </c>
    </row>
    <row r="5880" spans="1:8" ht="24" customHeight="1" x14ac:dyDescent="0.2">
      <c r="A5880" s="1" t="s">
        <v>12387</v>
      </c>
      <c r="B5880" s="1" t="s">
        <v>11883</v>
      </c>
      <c r="C5880" s="1" t="s">
        <v>12386</v>
      </c>
      <c r="E5880" s="1">
        <v>56.8333333333333</v>
      </c>
      <c r="F5880" s="1">
        <v>40</v>
      </c>
      <c r="G5880" s="1">
        <v>56.8333333333333</v>
      </c>
      <c r="H5880" s="1">
        <v>40</v>
      </c>
    </row>
    <row r="5881" spans="1:8" ht="24" customHeight="1" x14ac:dyDescent="0.2">
      <c r="A5881" s="1" t="s">
        <v>12389</v>
      </c>
      <c r="B5881" s="1" t="s">
        <v>11883</v>
      </c>
      <c r="C5881" s="1" t="s">
        <v>12388</v>
      </c>
      <c r="D5881" s="1" t="s">
        <v>12390</v>
      </c>
      <c r="E5881" s="1">
        <v>57.4166666666667</v>
      </c>
      <c r="F5881" s="1">
        <v>39.75</v>
      </c>
      <c r="G5881" s="1">
        <v>57.4166666666667</v>
      </c>
      <c r="H5881" s="1">
        <v>39.75</v>
      </c>
    </row>
    <row r="5882" spans="1:8" ht="24" customHeight="1" x14ac:dyDescent="0.2">
      <c r="A5882" s="1" t="s">
        <v>12392</v>
      </c>
      <c r="B5882" s="1" t="s">
        <v>11883</v>
      </c>
      <c r="C5882" s="1" t="s">
        <v>12391</v>
      </c>
    </row>
    <row r="5883" spans="1:8" ht="24" customHeight="1" x14ac:dyDescent="0.2">
      <c r="A5883" s="1" t="s">
        <v>12394</v>
      </c>
      <c r="B5883" s="1" t="s">
        <v>11883</v>
      </c>
      <c r="C5883" s="1" t="s">
        <v>12393</v>
      </c>
    </row>
    <row r="5884" spans="1:8" ht="24" customHeight="1" x14ac:dyDescent="0.2">
      <c r="A5884" s="1" t="s">
        <v>12395</v>
      </c>
      <c r="B5884" s="1" t="s">
        <v>11883</v>
      </c>
      <c r="C5884" s="1" t="s">
        <v>7107</v>
      </c>
      <c r="D5884" s="1" t="s">
        <v>12382</v>
      </c>
    </row>
    <row r="5885" spans="1:8" ht="24" customHeight="1" x14ac:dyDescent="0.2">
      <c r="A5885" s="1" t="s">
        <v>12397</v>
      </c>
      <c r="B5885" s="1" t="s">
        <v>11883</v>
      </c>
      <c r="C5885" s="1" t="s">
        <v>12396</v>
      </c>
    </row>
    <row r="5886" spans="1:8" ht="24" customHeight="1" x14ac:dyDescent="0.2">
      <c r="A5886" s="1" t="s">
        <v>12399</v>
      </c>
      <c r="B5886" s="1" t="s">
        <v>11883</v>
      </c>
      <c r="C5886" s="1" t="s">
        <v>12398</v>
      </c>
    </row>
    <row r="5887" spans="1:8" ht="24" customHeight="1" x14ac:dyDescent="0.2">
      <c r="A5887" s="1" t="s">
        <v>12401</v>
      </c>
      <c r="B5887" s="1" t="s">
        <v>11883</v>
      </c>
      <c r="C5887" s="1" t="s">
        <v>20673</v>
      </c>
    </row>
    <row r="5888" spans="1:8" ht="24" customHeight="1" x14ac:dyDescent="0.2">
      <c r="A5888" s="1" t="s">
        <v>12404</v>
      </c>
      <c r="B5888" s="1" t="s">
        <v>11883</v>
      </c>
      <c r="C5888" s="1" t="s">
        <v>12403</v>
      </c>
      <c r="D5888" s="1" t="s">
        <v>12405</v>
      </c>
      <c r="E5888" s="1">
        <v>57.8333333333333</v>
      </c>
      <c r="F5888" s="1">
        <v>40</v>
      </c>
      <c r="G5888" s="1">
        <v>57.8333333333333</v>
      </c>
      <c r="H5888" s="1">
        <v>40</v>
      </c>
    </row>
    <row r="5889" spans="1:8" ht="24" customHeight="1" x14ac:dyDescent="0.2">
      <c r="A5889" s="1" t="s">
        <v>12407</v>
      </c>
      <c r="B5889" s="1" t="s">
        <v>11883</v>
      </c>
      <c r="C5889" s="1" t="s">
        <v>12406</v>
      </c>
      <c r="D5889" s="1" t="s">
        <v>12408</v>
      </c>
      <c r="E5889" s="1">
        <v>58</v>
      </c>
      <c r="F5889" s="1">
        <v>39.5</v>
      </c>
      <c r="G5889" s="1">
        <v>58</v>
      </c>
      <c r="H5889" s="1">
        <v>39.5833333333333</v>
      </c>
    </row>
    <row r="5890" spans="1:8" ht="24" customHeight="1" x14ac:dyDescent="0.2">
      <c r="A5890" s="1" t="s">
        <v>12410</v>
      </c>
      <c r="B5890" s="1" t="s">
        <v>11883</v>
      </c>
      <c r="C5890" s="1" t="s">
        <v>12409</v>
      </c>
      <c r="D5890" s="1" t="s">
        <v>12411</v>
      </c>
      <c r="E5890" s="1">
        <v>57.25</v>
      </c>
      <c r="F5890" s="1">
        <v>39.5</v>
      </c>
      <c r="G5890" s="1">
        <v>58.25</v>
      </c>
      <c r="H5890" s="1">
        <v>39.5</v>
      </c>
    </row>
    <row r="5891" spans="1:8" ht="24" customHeight="1" x14ac:dyDescent="0.2">
      <c r="A5891" s="1" t="s">
        <v>12413</v>
      </c>
      <c r="B5891" s="1" t="s">
        <v>11883</v>
      </c>
      <c r="C5891" s="1" t="s">
        <v>12412</v>
      </c>
      <c r="D5891" s="1" t="s">
        <v>12414</v>
      </c>
      <c r="E5891" s="1">
        <v>58.3333333333333</v>
      </c>
      <c r="F5891" s="1">
        <v>39.5</v>
      </c>
      <c r="G5891" s="1">
        <v>58.3333333333333</v>
      </c>
      <c r="H5891" s="1">
        <v>39.5</v>
      </c>
    </row>
    <row r="5892" spans="1:8" ht="24" customHeight="1" x14ac:dyDescent="0.2">
      <c r="A5892" s="1" t="s">
        <v>12416</v>
      </c>
      <c r="B5892" s="1" t="s">
        <v>11883</v>
      </c>
      <c r="C5892" s="1" t="s">
        <v>12415</v>
      </c>
      <c r="D5892" s="1" t="s">
        <v>12417</v>
      </c>
      <c r="E5892" s="1">
        <v>58</v>
      </c>
      <c r="F5892" s="1">
        <v>39.6666666666667</v>
      </c>
      <c r="G5892" s="1">
        <v>58.5</v>
      </c>
      <c r="H5892" s="1">
        <v>39.3333333333333</v>
      </c>
    </row>
    <row r="5893" spans="1:8" ht="24" customHeight="1" x14ac:dyDescent="0.2">
      <c r="A5893" s="1" t="s">
        <v>12419</v>
      </c>
      <c r="B5893" s="1" t="s">
        <v>11883</v>
      </c>
      <c r="C5893" s="1" t="s">
        <v>12418</v>
      </c>
      <c r="D5893" s="1" t="s">
        <v>12420</v>
      </c>
      <c r="E5893" s="1">
        <v>58.6666666666667</v>
      </c>
      <c r="F5893" s="1">
        <v>39.1666666666667</v>
      </c>
      <c r="G5893" s="1">
        <v>58.6666666666667</v>
      </c>
      <c r="H5893" s="1">
        <v>39.1666666666667</v>
      </c>
    </row>
    <row r="5894" spans="1:8" ht="24" customHeight="1" x14ac:dyDescent="0.2">
      <c r="A5894" s="1" t="s">
        <v>12422</v>
      </c>
      <c r="B5894" s="1" t="s">
        <v>11883</v>
      </c>
      <c r="C5894" s="1" t="s">
        <v>12421</v>
      </c>
      <c r="D5894" s="1" t="s">
        <v>12342</v>
      </c>
    </row>
    <row r="5895" spans="1:8" ht="24" customHeight="1" x14ac:dyDescent="0.2">
      <c r="A5895" s="1" t="s">
        <v>12424</v>
      </c>
      <c r="B5895" s="1" t="s">
        <v>11883</v>
      </c>
      <c r="C5895" s="1" t="s">
        <v>12423</v>
      </c>
      <c r="D5895" s="1" t="s">
        <v>12425</v>
      </c>
      <c r="E5895" s="1">
        <v>59</v>
      </c>
      <c r="F5895" s="1">
        <v>39.5833333333333</v>
      </c>
      <c r="G5895" s="1">
        <v>59</v>
      </c>
      <c r="H5895" s="1">
        <v>39.5833333333333</v>
      </c>
    </row>
    <row r="5896" spans="1:8" ht="24" customHeight="1" x14ac:dyDescent="0.2">
      <c r="A5896" s="1" t="s">
        <v>12427</v>
      </c>
      <c r="B5896" s="1" t="s">
        <v>11883</v>
      </c>
      <c r="C5896" s="1" t="s">
        <v>12426</v>
      </c>
      <c r="D5896" s="1" t="s">
        <v>12428</v>
      </c>
      <c r="E5896" s="1">
        <v>57.8333333333333</v>
      </c>
      <c r="F5896" s="1">
        <v>39.8333333333333</v>
      </c>
      <c r="G5896" s="1">
        <v>57.8333333333333</v>
      </c>
      <c r="H5896" s="1">
        <v>38.8333333333333</v>
      </c>
    </row>
    <row r="5897" spans="1:8" ht="24" customHeight="1" x14ac:dyDescent="0.2">
      <c r="A5897" s="1" t="s">
        <v>12430</v>
      </c>
      <c r="B5897" s="1" t="s">
        <v>11883</v>
      </c>
      <c r="C5897" s="1" t="s">
        <v>12429</v>
      </c>
      <c r="D5897" s="1" t="s">
        <v>12431</v>
      </c>
      <c r="E5897" s="1">
        <v>58</v>
      </c>
      <c r="F5897" s="1">
        <v>38.4166666666667</v>
      </c>
      <c r="G5897" s="1">
        <v>58</v>
      </c>
      <c r="H5897" s="1">
        <v>38.4166666666667</v>
      </c>
    </row>
    <row r="5898" spans="1:8" ht="24" customHeight="1" x14ac:dyDescent="0.2">
      <c r="A5898" s="1" t="s">
        <v>12433</v>
      </c>
      <c r="B5898" s="1" t="s">
        <v>11883</v>
      </c>
      <c r="C5898" s="1" t="s">
        <v>12432</v>
      </c>
      <c r="D5898" s="1" t="s">
        <v>12434</v>
      </c>
      <c r="E5898" s="1">
        <v>58.6666666666667</v>
      </c>
      <c r="F5898" s="1">
        <v>38.25</v>
      </c>
      <c r="G5898" s="1">
        <v>58.5</v>
      </c>
      <c r="H5898" s="1">
        <v>38.25</v>
      </c>
    </row>
    <row r="5899" spans="1:8" ht="24" customHeight="1" x14ac:dyDescent="0.2">
      <c r="A5899" s="1" t="s">
        <v>12436</v>
      </c>
      <c r="B5899" s="1" t="s">
        <v>11883</v>
      </c>
      <c r="C5899" s="1" t="s">
        <v>12435</v>
      </c>
      <c r="D5899" s="1" t="s">
        <v>12437</v>
      </c>
      <c r="E5899" s="1">
        <v>59</v>
      </c>
      <c r="F5899" s="1">
        <v>38.8333333333333</v>
      </c>
      <c r="G5899" s="1">
        <v>59</v>
      </c>
      <c r="H5899" s="1">
        <v>38.8333333333333</v>
      </c>
    </row>
    <row r="5900" spans="1:8" ht="24" customHeight="1" x14ac:dyDescent="0.2">
      <c r="A5900" s="1" t="s">
        <v>12439</v>
      </c>
      <c r="B5900" s="1" t="s">
        <v>11883</v>
      </c>
      <c r="C5900" s="1" t="s">
        <v>12438</v>
      </c>
      <c r="D5900" s="1" t="s">
        <v>12440</v>
      </c>
      <c r="E5900" s="1">
        <v>59.6666666666667</v>
      </c>
      <c r="F5900" s="1">
        <v>38.4166666666667</v>
      </c>
      <c r="G5900" s="1">
        <v>57.5</v>
      </c>
      <c r="H5900" s="1">
        <v>38.4166666666667</v>
      </c>
    </row>
    <row r="5901" spans="1:8" ht="24" customHeight="1" x14ac:dyDescent="0.2">
      <c r="A5901" s="1" t="s">
        <v>12441</v>
      </c>
      <c r="B5901" s="1" t="s">
        <v>11883</v>
      </c>
      <c r="C5901" s="1" t="s">
        <v>6329</v>
      </c>
      <c r="D5901" s="1" t="s">
        <v>12442</v>
      </c>
      <c r="E5901" s="1">
        <v>58</v>
      </c>
      <c r="F5901" s="1">
        <v>38</v>
      </c>
      <c r="G5901" s="1">
        <v>58</v>
      </c>
      <c r="H5901" s="1">
        <v>38</v>
      </c>
    </row>
    <row r="5902" spans="1:8" ht="24" customHeight="1" x14ac:dyDescent="0.2">
      <c r="A5902" s="1" t="s">
        <v>12443</v>
      </c>
      <c r="B5902" s="1" t="s">
        <v>11883</v>
      </c>
      <c r="C5902" s="1" t="s">
        <v>12246</v>
      </c>
    </row>
    <row r="5903" spans="1:8" ht="24" customHeight="1" x14ac:dyDescent="0.2">
      <c r="A5903" s="1" t="s">
        <v>12445</v>
      </c>
      <c r="B5903" s="1" t="s">
        <v>11883</v>
      </c>
      <c r="C5903" s="1" t="s">
        <v>12444</v>
      </c>
      <c r="D5903" s="1" t="s">
        <v>12446</v>
      </c>
      <c r="E5903" s="1">
        <v>59</v>
      </c>
      <c r="F5903" s="1">
        <v>38.5</v>
      </c>
      <c r="G5903" s="1">
        <v>58.5</v>
      </c>
      <c r="H5903" s="1">
        <v>38.5</v>
      </c>
    </row>
    <row r="5904" spans="1:8" ht="24" customHeight="1" x14ac:dyDescent="0.2">
      <c r="A5904" s="1" t="s">
        <v>12448</v>
      </c>
      <c r="B5904" s="1" t="s">
        <v>11883</v>
      </c>
      <c r="C5904" s="1" t="s">
        <v>12447</v>
      </c>
      <c r="D5904" s="1" t="s">
        <v>12449</v>
      </c>
      <c r="E5904" s="1">
        <v>59.25</v>
      </c>
      <c r="F5904" s="1">
        <v>38.6666666666667</v>
      </c>
      <c r="G5904" s="1">
        <v>59.25</v>
      </c>
      <c r="H5904" s="1">
        <v>38.6666666666667</v>
      </c>
    </row>
    <row r="5905" spans="1:8" ht="24" customHeight="1" x14ac:dyDescent="0.2">
      <c r="A5905" s="1" t="s">
        <v>12451</v>
      </c>
      <c r="B5905" s="1" t="s">
        <v>11883</v>
      </c>
      <c r="C5905" s="1" t="s">
        <v>12450</v>
      </c>
      <c r="D5905" s="1" t="s">
        <v>12452</v>
      </c>
    </row>
    <row r="5906" spans="1:8" ht="24" customHeight="1" x14ac:dyDescent="0.2">
      <c r="A5906" s="1" t="s">
        <v>12454</v>
      </c>
      <c r="B5906" s="1" t="s">
        <v>11883</v>
      </c>
      <c r="C5906" s="1" t="s">
        <v>12453</v>
      </c>
      <c r="D5906" s="1" t="s">
        <v>12455</v>
      </c>
      <c r="E5906" s="1">
        <v>59.5</v>
      </c>
      <c r="F5906" s="1">
        <v>38.5</v>
      </c>
      <c r="G5906" s="1">
        <v>59.8333333333333</v>
      </c>
      <c r="H5906" s="1">
        <v>38.5</v>
      </c>
    </row>
    <row r="5907" spans="1:8" ht="24" customHeight="1" x14ac:dyDescent="0.2">
      <c r="A5907" s="1" t="s">
        <v>12457</v>
      </c>
      <c r="B5907" s="1" t="s">
        <v>11883</v>
      </c>
      <c r="C5907" s="1" t="s">
        <v>12456</v>
      </c>
      <c r="D5907" s="1" t="s">
        <v>12458</v>
      </c>
    </row>
    <row r="5908" spans="1:8" ht="24" customHeight="1" x14ac:dyDescent="0.2">
      <c r="A5908" s="1" t="s">
        <v>12460</v>
      </c>
      <c r="B5908" s="1" t="s">
        <v>11883</v>
      </c>
      <c r="C5908" s="1" t="s">
        <v>12459</v>
      </c>
      <c r="D5908" s="1" t="s">
        <v>12461</v>
      </c>
      <c r="E5908" s="1">
        <v>59.25</v>
      </c>
      <c r="F5908" s="1">
        <v>38.4166666666667</v>
      </c>
      <c r="G5908" s="1">
        <v>59.25</v>
      </c>
      <c r="H5908" s="1">
        <v>38.4166666666667</v>
      </c>
    </row>
    <row r="5909" spans="1:8" ht="24" customHeight="1" x14ac:dyDescent="0.2">
      <c r="A5909" s="1" t="s">
        <v>12463</v>
      </c>
      <c r="B5909" s="1" t="s">
        <v>11883</v>
      </c>
      <c r="C5909" s="1" t="s">
        <v>12462</v>
      </c>
      <c r="D5909" s="1" t="s">
        <v>12464</v>
      </c>
      <c r="E5909" s="1">
        <v>59.5</v>
      </c>
      <c r="F5909" s="1">
        <v>38.25</v>
      </c>
      <c r="G5909" s="1">
        <v>59.5</v>
      </c>
      <c r="H5909" s="1">
        <v>38.25</v>
      </c>
    </row>
    <row r="5910" spans="1:8" ht="24" customHeight="1" x14ac:dyDescent="0.2">
      <c r="A5910" s="1" t="s">
        <v>12466</v>
      </c>
      <c r="B5910" s="1" t="s">
        <v>11883</v>
      </c>
      <c r="C5910" s="1" t="s">
        <v>12465</v>
      </c>
      <c r="D5910" s="1" t="s">
        <v>12467</v>
      </c>
      <c r="E5910" s="1">
        <v>59</v>
      </c>
      <c r="F5910" s="1">
        <v>38.25</v>
      </c>
      <c r="G5910" s="1">
        <v>59</v>
      </c>
      <c r="H5910" s="1">
        <v>38.25</v>
      </c>
    </row>
    <row r="5911" spans="1:8" ht="24" customHeight="1" x14ac:dyDescent="0.2">
      <c r="A5911" s="1" t="s">
        <v>12468</v>
      </c>
      <c r="B5911" s="1" t="s">
        <v>11883</v>
      </c>
      <c r="C5911" s="1" t="s">
        <v>7119</v>
      </c>
      <c r="D5911" s="1" t="s">
        <v>12469</v>
      </c>
      <c r="E5911" s="1">
        <v>59.6666666666667</v>
      </c>
      <c r="F5911" s="1">
        <v>38.1666666666667</v>
      </c>
      <c r="G5911" s="1">
        <v>59.6666666666667</v>
      </c>
      <c r="H5911" s="1">
        <v>38.1666666666667</v>
      </c>
    </row>
    <row r="5912" spans="1:8" ht="24" customHeight="1" x14ac:dyDescent="0.2">
      <c r="A5912" s="1" t="s">
        <v>12471</v>
      </c>
      <c r="B5912" s="1" t="s">
        <v>11883</v>
      </c>
      <c r="C5912" s="1" t="s">
        <v>12470</v>
      </c>
      <c r="D5912" s="1" t="s">
        <v>12472</v>
      </c>
      <c r="E5912" s="1">
        <v>58.6666666666667</v>
      </c>
      <c r="F5912" s="1">
        <v>38.0833333333333</v>
      </c>
      <c r="G5912" s="1">
        <v>58.6666666666667</v>
      </c>
      <c r="H5912" s="1">
        <v>38.0833333333333</v>
      </c>
    </row>
    <row r="5913" spans="1:8" ht="24" customHeight="1" x14ac:dyDescent="0.2">
      <c r="A5913" s="1" t="s">
        <v>12474</v>
      </c>
      <c r="B5913" s="1" t="s">
        <v>11883</v>
      </c>
      <c r="C5913" s="1" t="s">
        <v>12473</v>
      </c>
      <c r="D5913" s="1" t="s">
        <v>12475</v>
      </c>
      <c r="E5913" s="1">
        <v>58.5</v>
      </c>
      <c r="F5913" s="1">
        <v>37.8333333333333</v>
      </c>
      <c r="G5913" s="1">
        <v>58.5</v>
      </c>
      <c r="H5913" s="1">
        <v>37.8333333333333</v>
      </c>
    </row>
    <row r="5914" spans="1:8" ht="24" customHeight="1" x14ac:dyDescent="0.2">
      <c r="A5914" s="1" t="s">
        <v>12476</v>
      </c>
      <c r="B5914" s="1" t="s">
        <v>11883</v>
      </c>
      <c r="C5914" s="1" t="s">
        <v>12456</v>
      </c>
      <c r="D5914" s="1" t="s">
        <v>12458</v>
      </c>
    </row>
    <row r="5915" spans="1:8" ht="24" customHeight="1" x14ac:dyDescent="0.2">
      <c r="A5915" s="1" t="s">
        <v>12478</v>
      </c>
      <c r="B5915" s="1" t="s">
        <v>11883</v>
      </c>
      <c r="C5915" s="1" t="s">
        <v>12477</v>
      </c>
      <c r="D5915" s="1" t="s">
        <v>12479</v>
      </c>
      <c r="E5915" s="1">
        <v>59.4166666666667</v>
      </c>
      <c r="F5915" s="1">
        <v>37.5833333333333</v>
      </c>
      <c r="G5915" s="1">
        <v>59.4166666666667</v>
      </c>
      <c r="H5915" s="1">
        <v>37.5833333333333</v>
      </c>
    </row>
    <row r="5916" spans="1:8" ht="24" customHeight="1" x14ac:dyDescent="0.2">
      <c r="A5916" s="1" t="s">
        <v>12481</v>
      </c>
      <c r="B5916" s="1" t="s">
        <v>11883</v>
      </c>
      <c r="C5916" s="1" t="s">
        <v>12480</v>
      </c>
      <c r="D5916" s="1" t="s">
        <v>12482</v>
      </c>
      <c r="E5916" s="1">
        <v>59.5</v>
      </c>
      <c r="F5916" s="1">
        <v>37.9166666666667</v>
      </c>
      <c r="G5916" s="1">
        <v>59.5</v>
      </c>
      <c r="H5916" s="1">
        <v>37.9166666666667</v>
      </c>
    </row>
    <row r="5917" spans="1:8" ht="24" customHeight="1" x14ac:dyDescent="0.2">
      <c r="A5917" s="1" t="s">
        <v>12484</v>
      </c>
      <c r="B5917" s="1" t="s">
        <v>11883</v>
      </c>
      <c r="C5917" s="1" t="s">
        <v>12483</v>
      </c>
      <c r="D5917" s="1" t="s">
        <v>12345</v>
      </c>
    </row>
    <row r="5918" spans="1:8" ht="24" customHeight="1" x14ac:dyDescent="0.2">
      <c r="A5918" s="1" t="s">
        <v>12486</v>
      </c>
      <c r="B5918" s="1" t="s">
        <v>11883</v>
      </c>
      <c r="C5918" s="1" t="s">
        <v>12485</v>
      </c>
      <c r="D5918" s="1" t="s">
        <v>12487</v>
      </c>
      <c r="E5918" s="1">
        <v>58</v>
      </c>
      <c r="F5918" s="1">
        <v>37.6666666666667</v>
      </c>
      <c r="G5918" s="1">
        <v>58</v>
      </c>
      <c r="H5918" s="1">
        <v>37.6666666666667</v>
      </c>
    </row>
    <row r="5919" spans="1:8" ht="24" customHeight="1" x14ac:dyDescent="0.2">
      <c r="A5919" s="1" t="s">
        <v>12489</v>
      </c>
      <c r="B5919" s="1" t="s">
        <v>11883</v>
      </c>
      <c r="C5919" s="1" t="s">
        <v>12488</v>
      </c>
      <c r="D5919" s="1" t="s">
        <v>12490</v>
      </c>
      <c r="E5919" s="1">
        <v>58.0833333333333</v>
      </c>
      <c r="F5919" s="1">
        <v>37.5833333333333</v>
      </c>
      <c r="G5919" s="1">
        <v>58.0833333333333</v>
      </c>
      <c r="H5919" s="1">
        <v>37.5833333333333</v>
      </c>
    </row>
    <row r="5920" spans="1:8" ht="24" customHeight="1" x14ac:dyDescent="0.2">
      <c r="A5920" s="1" t="s">
        <v>12492</v>
      </c>
      <c r="B5920" s="1" t="s">
        <v>11883</v>
      </c>
      <c r="C5920" s="1" t="s">
        <v>12491</v>
      </c>
      <c r="D5920" s="1" t="s">
        <v>12493</v>
      </c>
      <c r="E5920" s="1">
        <v>59</v>
      </c>
      <c r="F5920" s="1">
        <v>37.5833333333333</v>
      </c>
      <c r="G5920" s="1">
        <v>59</v>
      </c>
      <c r="H5920" s="1">
        <v>37.5833333333333</v>
      </c>
    </row>
    <row r="5921" spans="1:8" ht="24" customHeight="1" x14ac:dyDescent="0.2">
      <c r="A5921" s="1" t="s">
        <v>12494</v>
      </c>
      <c r="B5921" s="1" t="s">
        <v>11883</v>
      </c>
      <c r="C5921" s="1" t="s">
        <v>4253</v>
      </c>
      <c r="D5921" s="1" t="s">
        <v>12495</v>
      </c>
      <c r="E5921" s="1">
        <v>59.4166666666667</v>
      </c>
      <c r="F5921" s="1">
        <v>37.9166666666667</v>
      </c>
      <c r="G5921" s="1">
        <v>59.4166666666667</v>
      </c>
      <c r="H5921" s="1">
        <v>37.5833333333333</v>
      </c>
    </row>
    <row r="5922" spans="1:8" ht="24" customHeight="1" x14ac:dyDescent="0.2">
      <c r="A5922" s="1" t="s">
        <v>12497</v>
      </c>
      <c r="B5922" s="1" t="s">
        <v>11883</v>
      </c>
      <c r="C5922" s="1" t="s">
        <v>12496</v>
      </c>
      <c r="D5922" s="1" t="s">
        <v>12498</v>
      </c>
      <c r="E5922" s="1">
        <v>58.3333333333333</v>
      </c>
      <c r="F5922" s="1">
        <v>37.4166666666667</v>
      </c>
      <c r="G5922" s="1">
        <v>58.3333333333333</v>
      </c>
      <c r="H5922" s="1">
        <v>37.4166666666667</v>
      </c>
    </row>
    <row r="5923" spans="1:8" ht="24" customHeight="1" x14ac:dyDescent="0.2">
      <c r="A5923" s="1" t="s">
        <v>12500</v>
      </c>
      <c r="B5923" s="1" t="s">
        <v>11883</v>
      </c>
      <c r="C5923" s="1" t="s">
        <v>12499</v>
      </c>
      <c r="D5923" s="1" t="s">
        <v>12501</v>
      </c>
      <c r="E5923" s="1">
        <v>58.25</v>
      </c>
      <c r="F5923" s="1">
        <v>37.5</v>
      </c>
      <c r="G5923" s="1">
        <v>58.25</v>
      </c>
      <c r="H5923" s="1">
        <v>37.1666666666667</v>
      </c>
    </row>
    <row r="5924" spans="1:8" ht="24" customHeight="1" x14ac:dyDescent="0.2">
      <c r="A5924" s="1" t="s">
        <v>12503</v>
      </c>
      <c r="B5924" s="1" t="s">
        <v>11883</v>
      </c>
      <c r="C5924" s="1" t="s">
        <v>12502</v>
      </c>
      <c r="D5924" s="1" t="s">
        <v>12504</v>
      </c>
      <c r="E5924" s="1">
        <v>58.6666666666667</v>
      </c>
      <c r="F5924" s="1">
        <v>37.6666666666667</v>
      </c>
      <c r="G5924" s="1">
        <v>58.6666666666667</v>
      </c>
      <c r="H5924" s="1">
        <v>37.3333333333333</v>
      </c>
    </row>
    <row r="5925" spans="1:8" ht="24" customHeight="1" x14ac:dyDescent="0.2">
      <c r="A5925" s="1" t="s">
        <v>12505</v>
      </c>
      <c r="B5925" s="1" t="s">
        <v>11883</v>
      </c>
      <c r="C5925" s="1" t="s">
        <v>7265</v>
      </c>
      <c r="D5925" s="1" t="s">
        <v>12506</v>
      </c>
      <c r="E5925" s="1">
        <v>59</v>
      </c>
      <c r="F5925" s="1">
        <v>37.1666666666667</v>
      </c>
      <c r="G5925" s="1">
        <v>59</v>
      </c>
      <c r="H5925" s="1">
        <v>37.1666666666667</v>
      </c>
    </row>
    <row r="5926" spans="1:8" ht="24" customHeight="1" x14ac:dyDescent="0.2">
      <c r="A5926" s="1" t="s">
        <v>12508</v>
      </c>
      <c r="B5926" s="1" t="s">
        <v>11883</v>
      </c>
      <c r="C5926" s="1" t="s">
        <v>12507</v>
      </c>
      <c r="D5926" s="1" t="s">
        <v>12509</v>
      </c>
      <c r="E5926" s="1">
        <v>59.1666666666667</v>
      </c>
      <c r="F5926" s="1">
        <v>36.8333333333333</v>
      </c>
      <c r="G5926" s="1">
        <v>59.1666666666667</v>
      </c>
      <c r="H5926" s="1">
        <v>36.8333333333333</v>
      </c>
    </row>
    <row r="5927" spans="1:8" ht="24" customHeight="1" x14ac:dyDescent="0.2">
      <c r="A5927" s="1" t="s">
        <v>12511</v>
      </c>
      <c r="B5927" s="1" t="s">
        <v>11883</v>
      </c>
      <c r="C5927" s="1" t="s">
        <v>12510</v>
      </c>
      <c r="E5927" s="1">
        <v>58</v>
      </c>
      <c r="F5927" s="1">
        <v>36.25</v>
      </c>
      <c r="G5927" s="1">
        <v>58</v>
      </c>
      <c r="H5927" s="1">
        <v>36.25</v>
      </c>
    </row>
    <row r="5928" spans="1:8" ht="24" customHeight="1" x14ac:dyDescent="0.2">
      <c r="A5928" s="1" t="s">
        <v>12513</v>
      </c>
      <c r="B5928" s="1" t="s">
        <v>11883</v>
      </c>
      <c r="C5928" s="1" t="s">
        <v>12512</v>
      </c>
      <c r="D5928" s="1" t="s">
        <v>12514</v>
      </c>
      <c r="E5928" s="1">
        <v>58</v>
      </c>
      <c r="F5928" s="1">
        <v>36.5</v>
      </c>
      <c r="G5928" s="1">
        <v>58</v>
      </c>
      <c r="H5928" s="1">
        <v>36</v>
      </c>
    </row>
    <row r="5929" spans="1:8" ht="24" customHeight="1" x14ac:dyDescent="0.2">
      <c r="A5929" s="1" t="s">
        <v>12516</v>
      </c>
      <c r="B5929" s="1" t="s">
        <v>11883</v>
      </c>
      <c r="C5929" s="1" t="s">
        <v>12515</v>
      </c>
      <c r="D5929" s="1" t="s">
        <v>12517</v>
      </c>
      <c r="E5929" s="1">
        <v>58.5</v>
      </c>
      <c r="F5929" s="1">
        <v>36.5</v>
      </c>
      <c r="G5929" s="1">
        <v>58.5</v>
      </c>
      <c r="H5929" s="1">
        <v>36.5</v>
      </c>
    </row>
    <row r="5930" spans="1:8" ht="24" customHeight="1" x14ac:dyDescent="0.2">
      <c r="A5930" s="1" t="s">
        <v>12519</v>
      </c>
      <c r="B5930" s="1" t="s">
        <v>11883</v>
      </c>
      <c r="C5930" s="1" t="s">
        <v>12518</v>
      </c>
      <c r="D5930" s="1" t="s">
        <v>12520</v>
      </c>
      <c r="E5930" s="1">
        <v>58</v>
      </c>
      <c r="F5930" s="1">
        <v>36.8333333333333</v>
      </c>
      <c r="G5930" s="1">
        <v>58</v>
      </c>
      <c r="H5930" s="1">
        <v>36.5833333333333</v>
      </c>
    </row>
    <row r="5931" spans="1:8" ht="24" customHeight="1" x14ac:dyDescent="0.2">
      <c r="A5931" s="1" t="s">
        <v>12521</v>
      </c>
      <c r="B5931" s="1" t="s">
        <v>11883</v>
      </c>
      <c r="C5931" s="1" t="s">
        <v>8157</v>
      </c>
      <c r="D5931" s="1" t="s">
        <v>12522</v>
      </c>
      <c r="E5931" s="1">
        <v>59</v>
      </c>
      <c r="F5931" s="1">
        <v>36.25</v>
      </c>
      <c r="G5931" s="1">
        <v>59</v>
      </c>
      <c r="H5931" s="1">
        <v>36.25</v>
      </c>
    </row>
    <row r="5932" spans="1:8" ht="24" customHeight="1" x14ac:dyDescent="0.2">
      <c r="A5932" s="1" t="s">
        <v>12524</v>
      </c>
      <c r="B5932" s="1" t="s">
        <v>11883</v>
      </c>
      <c r="C5932" s="1" t="s">
        <v>12523</v>
      </c>
      <c r="E5932" s="1">
        <v>59</v>
      </c>
      <c r="F5932" s="1">
        <v>36.5833333333333</v>
      </c>
      <c r="G5932" s="1">
        <v>59</v>
      </c>
      <c r="H5932" s="1">
        <v>36.5833333333333</v>
      </c>
    </row>
    <row r="5933" spans="1:8" ht="24" customHeight="1" x14ac:dyDescent="0.2">
      <c r="A5933" s="1" t="s">
        <v>12525</v>
      </c>
      <c r="B5933" s="1" t="s">
        <v>11883</v>
      </c>
      <c r="C5933" s="1" t="s">
        <v>12369</v>
      </c>
    </row>
    <row r="5934" spans="1:8" ht="24" customHeight="1" x14ac:dyDescent="0.2">
      <c r="A5934" s="1" t="s">
        <v>12527</v>
      </c>
      <c r="B5934" s="1" t="s">
        <v>11883</v>
      </c>
      <c r="C5934" s="1" t="s">
        <v>12526</v>
      </c>
    </row>
    <row r="5935" spans="1:8" ht="24" customHeight="1" x14ac:dyDescent="0.2">
      <c r="A5935" s="1" t="s">
        <v>12528</v>
      </c>
      <c r="B5935" s="1" t="s">
        <v>11883</v>
      </c>
      <c r="C5935" s="1" t="s">
        <v>12402</v>
      </c>
    </row>
    <row r="5936" spans="1:8" ht="24" customHeight="1" x14ac:dyDescent="0.2">
      <c r="A5936" s="1" t="s">
        <v>12530</v>
      </c>
      <c r="B5936" s="1" t="s">
        <v>11883</v>
      </c>
      <c r="C5936" s="1" t="s">
        <v>12529</v>
      </c>
    </row>
    <row r="5937" spans="1:8" ht="24" customHeight="1" x14ac:dyDescent="0.2">
      <c r="A5937" s="1" t="s">
        <v>12531</v>
      </c>
      <c r="B5937" s="1" t="s">
        <v>11883</v>
      </c>
      <c r="C5937" s="1" t="s">
        <v>12400</v>
      </c>
    </row>
    <row r="5938" spans="1:8" ht="24" customHeight="1" x14ac:dyDescent="0.2">
      <c r="A5938" s="1" t="s">
        <v>12532</v>
      </c>
      <c r="B5938" s="1" t="s">
        <v>11883</v>
      </c>
      <c r="C5938" s="1" t="s">
        <v>12369</v>
      </c>
    </row>
    <row r="5939" spans="1:8" ht="24" customHeight="1" x14ac:dyDescent="0.2">
      <c r="A5939" s="1" t="s">
        <v>12534</v>
      </c>
      <c r="B5939" s="1" t="s">
        <v>11883</v>
      </c>
      <c r="C5939" s="1" t="s">
        <v>12533</v>
      </c>
      <c r="D5939" s="1" t="s">
        <v>12535</v>
      </c>
      <c r="E5939" s="1">
        <v>58.1666666666667</v>
      </c>
      <c r="F5939" s="1">
        <v>40.25</v>
      </c>
      <c r="G5939" s="1">
        <v>58.1666666666667</v>
      </c>
      <c r="H5939" s="1">
        <v>40.25</v>
      </c>
    </row>
    <row r="5940" spans="1:8" ht="24" customHeight="1" x14ac:dyDescent="0.2">
      <c r="A5940" s="1" t="s">
        <v>12536</v>
      </c>
      <c r="B5940" s="1" t="s">
        <v>11883</v>
      </c>
      <c r="C5940" s="1" t="s">
        <v>20674</v>
      </c>
      <c r="D5940" s="1" t="s">
        <v>12537</v>
      </c>
      <c r="E5940" s="1">
        <v>58</v>
      </c>
      <c r="F5940" s="1">
        <v>40.3333333333333</v>
      </c>
      <c r="G5940" s="1">
        <v>58</v>
      </c>
      <c r="H5940" s="1">
        <v>40.4166666666667</v>
      </c>
    </row>
    <row r="5941" spans="1:8" ht="24" customHeight="1" x14ac:dyDescent="0.2">
      <c r="A5941" s="1" t="s">
        <v>12539</v>
      </c>
      <c r="B5941" s="1" t="s">
        <v>11883</v>
      </c>
      <c r="C5941" s="1" t="s">
        <v>12538</v>
      </c>
      <c r="D5941" s="1" t="s">
        <v>12540</v>
      </c>
      <c r="E5941" s="1">
        <v>58.5</v>
      </c>
      <c r="F5941" s="1">
        <v>40.4166666666667</v>
      </c>
      <c r="G5941" s="1">
        <v>58.5</v>
      </c>
      <c r="H5941" s="1">
        <v>40.4166666666667</v>
      </c>
    </row>
    <row r="5942" spans="1:8" ht="24" customHeight="1" x14ac:dyDescent="0.2">
      <c r="A5942" s="1" t="s">
        <v>12542</v>
      </c>
      <c r="B5942" s="1" t="s">
        <v>11883</v>
      </c>
      <c r="C5942" s="1" t="s">
        <v>12541</v>
      </c>
    </row>
    <row r="5943" spans="1:8" ht="24" customHeight="1" x14ac:dyDescent="0.2">
      <c r="A5943" s="1" t="s">
        <v>12544</v>
      </c>
      <c r="B5943" s="1" t="s">
        <v>11883</v>
      </c>
      <c r="C5943" s="1" t="s">
        <v>12543</v>
      </c>
      <c r="D5943" s="1" t="s">
        <v>12545</v>
      </c>
      <c r="E5943" s="1">
        <v>58</v>
      </c>
      <c r="F5943" s="1">
        <v>41.25</v>
      </c>
      <c r="G5943" s="1">
        <v>58</v>
      </c>
      <c r="H5943" s="1">
        <v>41.25</v>
      </c>
    </row>
    <row r="5944" spans="1:8" ht="24" customHeight="1" x14ac:dyDescent="0.2">
      <c r="A5944" s="1" t="s">
        <v>12547</v>
      </c>
      <c r="B5944" s="1" t="s">
        <v>11883</v>
      </c>
      <c r="C5944" s="1" t="s">
        <v>12546</v>
      </c>
      <c r="D5944" s="1" t="s">
        <v>12548</v>
      </c>
      <c r="E5944" s="1">
        <v>58.25</v>
      </c>
      <c r="F5944" s="1">
        <v>41.3333333333333</v>
      </c>
      <c r="G5944" s="1">
        <v>58.25</v>
      </c>
      <c r="H5944" s="1">
        <v>41.3333333333333</v>
      </c>
    </row>
    <row r="5945" spans="1:8" ht="24" customHeight="1" x14ac:dyDescent="0.2">
      <c r="A5945" s="1" t="s">
        <v>12550</v>
      </c>
      <c r="B5945" s="1" t="s">
        <v>11883</v>
      </c>
      <c r="C5945" s="1" t="s">
        <v>12549</v>
      </c>
      <c r="D5945" s="1" t="s">
        <v>12551</v>
      </c>
      <c r="E5945" s="1">
        <v>59.5</v>
      </c>
      <c r="F5945" s="1">
        <v>41.3333333333333</v>
      </c>
      <c r="G5945" s="1">
        <v>59.5</v>
      </c>
      <c r="H5945" s="1">
        <v>41.3333333333333</v>
      </c>
    </row>
    <row r="5946" spans="1:8" ht="24" customHeight="1" x14ac:dyDescent="0.2">
      <c r="A5946" s="1" t="s">
        <v>12553</v>
      </c>
      <c r="B5946" s="1" t="s">
        <v>11883</v>
      </c>
      <c r="C5946" s="1" t="s">
        <v>12552</v>
      </c>
      <c r="D5946" s="1" t="s">
        <v>12554</v>
      </c>
      <c r="E5946" s="1">
        <v>60</v>
      </c>
      <c r="F5946" s="1">
        <v>41.1666666666667</v>
      </c>
      <c r="G5946" s="1">
        <v>60</v>
      </c>
      <c r="H5946" s="1">
        <v>41.1666666666667</v>
      </c>
    </row>
    <row r="5947" spans="1:8" ht="24" customHeight="1" x14ac:dyDescent="0.2">
      <c r="A5947" s="1" t="s">
        <v>12556</v>
      </c>
      <c r="B5947" s="1" t="s">
        <v>11883</v>
      </c>
      <c r="C5947" s="1" t="s">
        <v>12555</v>
      </c>
      <c r="D5947" s="1" t="s">
        <v>12557</v>
      </c>
      <c r="E5947" s="1">
        <v>58.3333333333333</v>
      </c>
      <c r="F5947" s="1">
        <v>40.9166666666667</v>
      </c>
      <c r="G5947" s="1">
        <v>58.3333333333333</v>
      </c>
      <c r="H5947" s="1">
        <v>41.4166666666667</v>
      </c>
    </row>
    <row r="5948" spans="1:8" ht="24" customHeight="1" x14ac:dyDescent="0.2">
      <c r="A5948" s="1" t="s">
        <v>12558</v>
      </c>
      <c r="B5948" s="1" t="s">
        <v>11883</v>
      </c>
      <c r="C5948" s="1" t="s">
        <v>12369</v>
      </c>
    </row>
    <row r="5949" spans="1:8" ht="24" customHeight="1" x14ac:dyDescent="0.2">
      <c r="A5949" s="1" t="s">
        <v>12560</v>
      </c>
      <c r="B5949" s="1" t="s">
        <v>11883</v>
      </c>
      <c r="C5949" s="1" t="s">
        <v>12559</v>
      </c>
      <c r="D5949" s="1" t="s">
        <v>12561</v>
      </c>
      <c r="E5949" s="1">
        <v>59</v>
      </c>
      <c r="F5949" s="1">
        <v>41</v>
      </c>
      <c r="G5949" s="1">
        <v>59</v>
      </c>
      <c r="H5949" s="1">
        <v>41</v>
      </c>
    </row>
    <row r="5950" spans="1:8" ht="24" customHeight="1" x14ac:dyDescent="0.2">
      <c r="A5950" s="1" t="s">
        <v>12563</v>
      </c>
      <c r="B5950" s="1" t="s">
        <v>11883</v>
      </c>
      <c r="C5950" s="1" t="s">
        <v>12562</v>
      </c>
      <c r="E5950" s="1">
        <v>59.6666666666667</v>
      </c>
      <c r="F5950" s="1">
        <v>40.5833333333333</v>
      </c>
      <c r="G5950" s="1">
        <v>59.6666666666667</v>
      </c>
      <c r="H5950" s="1">
        <v>41.0833333333333</v>
      </c>
    </row>
    <row r="5951" spans="1:8" ht="24" customHeight="1" x14ac:dyDescent="0.2">
      <c r="A5951" s="1" t="s">
        <v>12565</v>
      </c>
      <c r="B5951" s="1" t="s">
        <v>11883</v>
      </c>
      <c r="C5951" s="1" t="s">
        <v>12564</v>
      </c>
      <c r="D5951" s="1" t="s">
        <v>12566</v>
      </c>
      <c r="E5951" s="1">
        <v>60</v>
      </c>
      <c r="F5951" s="1">
        <v>40.9166666666667</v>
      </c>
      <c r="G5951" s="1">
        <v>60</v>
      </c>
      <c r="H5951" s="1">
        <v>40.9166666666667</v>
      </c>
    </row>
    <row r="5952" spans="1:8" ht="24" customHeight="1" x14ac:dyDescent="0.2">
      <c r="A5952" s="1" t="s">
        <v>12568</v>
      </c>
      <c r="B5952" s="1" t="s">
        <v>11883</v>
      </c>
      <c r="C5952" s="1" t="s">
        <v>12567</v>
      </c>
      <c r="D5952" s="1" t="s">
        <v>12569</v>
      </c>
      <c r="E5952" s="1">
        <v>60.5</v>
      </c>
      <c r="F5952" s="1">
        <v>40.25</v>
      </c>
      <c r="G5952" s="1">
        <v>60.5</v>
      </c>
      <c r="H5952" s="1">
        <v>41.25</v>
      </c>
    </row>
    <row r="5953" spans="1:8" ht="24" customHeight="1" x14ac:dyDescent="0.2">
      <c r="A5953" s="1" t="s">
        <v>12571</v>
      </c>
      <c r="B5953" s="1" t="s">
        <v>11883</v>
      </c>
      <c r="C5953" s="1" t="s">
        <v>12570</v>
      </c>
      <c r="D5953" s="1" t="s">
        <v>12572</v>
      </c>
      <c r="E5953" s="1">
        <v>60.5</v>
      </c>
      <c r="F5953" s="1">
        <v>40.8333333333333</v>
      </c>
      <c r="G5953" s="1">
        <v>60.5</v>
      </c>
      <c r="H5953" s="1">
        <v>40.8333333333333</v>
      </c>
    </row>
    <row r="5954" spans="1:8" ht="24" customHeight="1" x14ac:dyDescent="0.2">
      <c r="A5954" s="1" t="s">
        <v>12574</v>
      </c>
      <c r="B5954" s="1" t="s">
        <v>11883</v>
      </c>
      <c r="C5954" s="1" t="s">
        <v>12573</v>
      </c>
      <c r="D5954" s="1" t="s">
        <v>12575</v>
      </c>
      <c r="E5954" s="1">
        <v>58.6666666666667</v>
      </c>
      <c r="F5954" s="1">
        <v>40.6666666666667</v>
      </c>
      <c r="G5954" s="1">
        <v>58.6666666666667</v>
      </c>
      <c r="H5954" s="1">
        <v>40.6666666666667</v>
      </c>
    </row>
    <row r="5955" spans="1:8" ht="24" customHeight="1" x14ac:dyDescent="0.2">
      <c r="A5955" s="1" t="s">
        <v>12576</v>
      </c>
      <c r="B5955" s="1" t="s">
        <v>11883</v>
      </c>
      <c r="C5955" s="1" t="s">
        <v>20675</v>
      </c>
      <c r="D5955" s="1" t="s">
        <v>12577</v>
      </c>
      <c r="E5955" s="1">
        <v>59</v>
      </c>
      <c r="F5955" s="1">
        <v>40.3333333333333</v>
      </c>
      <c r="G5955" s="1">
        <v>59</v>
      </c>
      <c r="H5955" s="1">
        <v>40.3333333333333</v>
      </c>
    </row>
    <row r="5956" spans="1:8" ht="24" customHeight="1" x14ac:dyDescent="0.2">
      <c r="A5956" s="1" t="s">
        <v>12579</v>
      </c>
      <c r="B5956" s="1" t="s">
        <v>11883</v>
      </c>
      <c r="C5956" s="1" t="s">
        <v>12578</v>
      </c>
      <c r="E5956" s="1">
        <v>59.25</v>
      </c>
      <c r="F5956" s="1">
        <v>40.5</v>
      </c>
      <c r="G5956" s="1">
        <v>59.25</v>
      </c>
      <c r="H5956" s="1">
        <v>40.5</v>
      </c>
    </row>
    <row r="5957" spans="1:8" ht="24" customHeight="1" x14ac:dyDescent="0.2">
      <c r="A5957" s="1" t="s">
        <v>12580</v>
      </c>
      <c r="B5957" s="1" t="s">
        <v>11883</v>
      </c>
      <c r="C5957" s="1" t="s">
        <v>8488</v>
      </c>
      <c r="E5957" s="1">
        <v>59.8333333333333</v>
      </c>
      <c r="F5957" s="1">
        <v>40.5</v>
      </c>
      <c r="G5957" s="1">
        <v>59.8333333333333</v>
      </c>
      <c r="H5957" s="1">
        <v>40.5</v>
      </c>
    </row>
    <row r="5958" spans="1:8" ht="24" customHeight="1" x14ac:dyDescent="0.2">
      <c r="A5958" s="1" t="s">
        <v>12582</v>
      </c>
      <c r="B5958" s="1" t="s">
        <v>11883</v>
      </c>
      <c r="C5958" s="1" t="s">
        <v>12581</v>
      </c>
      <c r="E5958" s="1">
        <v>59.4166666666667</v>
      </c>
      <c r="F5958" s="1">
        <v>40.25</v>
      </c>
      <c r="G5958" s="1">
        <v>59.4166666666667</v>
      </c>
      <c r="H5958" s="1">
        <v>40.25</v>
      </c>
    </row>
    <row r="5959" spans="1:8" ht="24" customHeight="1" x14ac:dyDescent="0.2">
      <c r="A5959" s="1" t="s">
        <v>12584</v>
      </c>
      <c r="B5959" s="1" t="s">
        <v>11883</v>
      </c>
      <c r="C5959" s="1" t="s">
        <v>12583</v>
      </c>
      <c r="D5959" s="1" t="s">
        <v>12585</v>
      </c>
      <c r="E5959" s="1">
        <v>60</v>
      </c>
      <c r="F5959" s="1">
        <v>40.0833333333333</v>
      </c>
      <c r="G5959" s="1">
        <v>60</v>
      </c>
      <c r="H5959" s="1">
        <v>40.0833333333333</v>
      </c>
    </row>
    <row r="5960" spans="1:8" ht="24" customHeight="1" x14ac:dyDescent="0.2">
      <c r="A5960" s="1" t="s">
        <v>12587</v>
      </c>
      <c r="B5960" s="1" t="s">
        <v>11883</v>
      </c>
      <c r="C5960" s="1" t="s">
        <v>12586</v>
      </c>
      <c r="D5960" s="1" t="s">
        <v>12588</v>
      </c>
      <c r="E5960" s="1">
        <v>60.3333333333333</v>
      </c>
      <c r="F5960" s="1">
        <v>40.6666666666667</v>
      </c>
      <c r="G5960" s="1">
        <v>60.3333333333333</v>
      </c>
      <c r="H5960" s="1">
        <v>40.6666666666667</v>
      </c>
    </row>
    <row r="5961" spans="1:8" ht="24" customHeight="1" x14ac:dyDescent="0.2">
      <c r="A5961" s="1" t="s">
        <v>12590</v>
      </c>
      <c r="B5961" s="1" t="s">
        <v>11883</v>
      </c>
      <c r="C5961" s="1" t="s">
        <v>12589</v>
      </c>
      <c r="D5961" s="1" t="s">
        <v>12591</v>
      </c>
      <c r="E5961" s="1">
        <v>60.25</v>
      </c>
      <c r="F5961" s="1">
        <v>40.5</v>
      </c>
      <c r="G5961" s="1">
        <v>60.25</v>
      </c>
      <c r="H5961" s="1">
        <v>40.5</v>
      </c>
    </row>
    <row r="5962" spans="1:8" ht="24" customHeight="1" x14ac:dyDescent="0.2">
      <c r="A5962" s="1" t="s">
        <v>12592</v>
      </c>
      <c r="B5962" s="1" t="s">
        <v>11883</v>
      </c>
      <c r="C5962" s="1" t="s">
        <v>20676</v>
      </c>
      <c r="D5962" s="1" t="s">
        <v>12593</v>
      </c>
      <c r="E5962" s="1">
        <v>60.8333333333333</v>
      </c>
      <c r="F5962" s="1">
        <v>40.0833333333333</v>
      </c>
      <c r="G5962" s="1">
        <v>60.8333333333333</v>
      </c>
      <c r="H5962" s="1">
        <v>40.0833333333333</v>
      </c>
    </row>
    <row r="5963" spans="1:8" ht="24" customHeight="1" x14ac:dyDescent="0.2">
      <c r="A5963" s="1" t="s">
        <v>12594</v>
      </c>
      <c r="B5963" s="1" t="s">
        <v>11883</v>
      </c>
      <c r="C5963" s="1" t="s">
        <v>20677</v>
      </c>
      <c r="E5963" s="1">
        <v>61.25</v>
      </c>
      <c r="F5963" s="1">
        <v>40.6666666666667</v>
      </c>
      <c r="G5963" s="1">
        <v>61.25</v>
      </c>
      <c r="H5963" s="1">
        <v>40.6666666666667</v>
      </c>
    </row>
    <row r="5964" spans="1:8" ht="24" customHeight="1" x14ac:dyDescent="0.2">
      <c r="A5964" s="1" t="s">
        <v>12596</v>
      </c>
      <c r="B5964" s="1" t="s">
        <v>11883</v>
      </c>
      <c r="C5964" s="1" t="s">
        <v>12595</v>
      </c>
      <c r="E5964" s="1">
        <v>61.5</v>
      </c>
      <c r="F5964" s="1">
        <v>40.3333333333333</v>
      </c>
      <c r="G5964" s="1">
        <v>61.5</v>
      </c>
      <c r="H5964" s="1">
        <v>40.3333333333333</v>
      </c>
    </row>
    <row r="5965" spans="1:8" ht="24" customHeight="1" x14ac:dyDescent="0.2">
      <c r="A5965" s="1" t="s">
        <v>12598</v>
      </c>
      <c r="B5965" s="1" t="s">
        <v>11883</v>
      </c>
      <c r="C5965" s="1" t="s">
        <v>12597</v>
      </c>
      <c r="D5965" s="1" t="s">
        <v>12599</v>
      </c>
      <c r="E5965" s="1">
        <v>61.5</v>
      </c>
      <c r="F5965" s="1">
        <v>40.1666666666667</v>
      </c>
      <c r="G5965" s="1">
        <v>62</v>
      </c>
      <c r="H5965" s="1">
        <v>40.1666666666667</v>
      </c>
    </row>
    <row r="5966" spans="1:8" ht="24" customHeight="1" x14ac:dyDescent="0.2">
      <c r="A5966" s="1" t="s">
        <v>12600</v>
      </c>
      <c r="B5966" s="1" t="s">
        <v>11883</v>
      </c>
      <c r="C5966" s="1" t="s">
        <v>6634</v>
      </c>
      <c r="D5966" s="1" t="s">
        <v>12601</v>
      </c>
      <c r="E5966" s="1">
        <v>59.8333333333333</v>
      </c>
      <c r="F5966" s="1">
        <v>39.3333333333333</v>
      </c>
      <c r="G5966" s="1">
        <v>59.8333333333333</v>
      </c>
      <c r="H5966" s="1">
        <v>39.3333333333333</v>
      </c>
    </row>
    <row r="5967" spans="1:8" ht="24" customHeight="1" x14ac:dyDescent="0.2">
      <c r="A5967" s="1" t="s">
        <v>12603</v>
      </c>
      <c r="B5967" s="1" t="s">
        <v>11883</v>
      </c>
      <c r="C5967" s="1" t="s">
        <v>12602</v>
      </c>
      <c r="D5967" s="1" t="s">
        <v>12604</v>
      </c>
      <c r="E5967" s="1">
        <v>60.1666666666667</v>
      </c>
      <c r="F5967" s="1">
        <v>39.6666666666667</v>
      </c>
      <c r="G5967" s="1">
        <v>60.1666666666667</v>
      </c>
      <c r="H5967" s="1">
        <v>39.1666666666667</v>
      </c>
    </row>
    <row r="5968" spans="1:8" ht="24" customHeight="1" x14ac:dyDescent="0.2">
      <c r="A5968" s="1" t="s">
        <v>12606</v>
      </c>
      <c r="B5968" s="1" t="s">
        <v>11883</v>
      </c>
      <c r="C5968" s="1" t="s">
        <v>12605</v>
      </c>
      <c r="D5968" s="1" t="s">
        <v>12607</v>
      </c>
      <c r="E5968" s="1">
        <v>60.3333333333333</v>
      </c>
      <c r="F5968" s="1">
        <v>39.9166666666667</v>
      </c>
      <c r="G5968" s="1">
        <v>60.3333333333333</v>
      </c>
      <c r="H5968" s="1">
        <v>39.9166666666667</v>
      </c>
    </row>
    <row r="5969" spans="1:8" ht="24" customHeight="1" x14ac:dyDescent="0.2">
      <c r="A5969" s="1" t="s">
        <v>12609</v>
      </c>
      <c r="B5969" s="1" t="s">
        <v>11883</v>
      </c>
      <c r="C5969" s="1" t="s">
        <v>12608</v>
      </c>
      <c r="D5969" s="1" t="s">
        <v>12610</v>
      </c>
      <c r="E5969" s="1">
        <v>60.25</v>
      </c>
      <c r="F5969" s="1">
        <v>39.5</v>
      </c>
      <c r="G5969" s="1">
        <v>60.25</v>
      </c>
      <c r="H5969" s="1">
        <v>39.5</v>
      </c>
    </row>
    <row r="5970" spans="1:8" ht="24" customHeight="1" x14ac:dyDescent="0.2">
      <c r="A5970" s="1" t="s">
        <v>12612</v>
      </c>
      <c r="B5970" s="1" t="s">
        <v>11883</v>
      </c>
      <c r="C5970" s="1" t="s">
        <v>12611</v>
      </c>
      <c r="D5970" s="1" t="s">
        <v>12613</v>
      </c>
      <c r="E5970" s="1">
        <v>60.5</v>
      </c>
      <c r="F5970" s="1">
        <v>39.1666666666667</v>
      </c>
      <c r="G5970" s="1">
        <v>60.5</v>
      </c>
      <c r="H5970" s="1">
        <v>39.1666666666667</v>
      </c>
    </row>
    <row r="5971" spans="1:8" ht="24" customHeight="1" x14ac:dyDescent="0.2">
      <c r="A5971" s="1" t="s">
        <v>12615</v>
      </c>
      <c r="B5971" s="1" t="s">
        <v>11883</v>
      </c>
      <c r="C5971" s="1" t="s">
        <v>12614</v>
      </c>
      <c r="D5971" s="1" t="s">
        <v>12616</v>
      </c>
      <c r="E5971" s="1">
        <v>61</v>
      </c>
      <c r="F5971" s="1">
        <v>39.25</v>
      </c>
      <c r="G5971" s="1">
        <v>61</v>
      </c>
      <c r="H5971" s="1">
        <v>39.25</v>
      </c>
    </row>
    <row r="5972" spans="1:8" ht="24" customHeight="1" x14ac:dyDescent="0.2">
      <c r="A5972" s="1" t="s">
        <v>12618</v>
      </c>
      <c r="B5972" s="1" t="s">
        <v>11883</v>
      </c>
      <c r="C5972" s="1" t="s">
        <v>12617</v>
      </c>
      <c r="D5972" s="1" t="s">
        <v>12619</v>
      </c>
      <c r="E5972" s="1">
        <v>61.6666666666667</v>
      </c>
      <c r="F5972" s="1">
        <v>39.25</v>
      </c>
      <c r="G5972" s="1">
        <v>61.6666666666667</v>
      </c>
      <c r="H5972" s="1">
        <v>39.25</v>
      </c>
    </row>
    <row r="5973" spans="1:8" ht="24" customHeight="1" x14ac:dyDescent="0.2">
      <c r="A5973" s="1" t="s">
        <v>12621</v>
      </c>
      <c r="B5973" s="1" t="s">
        <v>11883</v>
      </c>
      <c r="C5973" s="1" t="s">
        <v>12620</v>
      </c>
      <c r="D5973" s="1" t="s">
        <v>12622</v>
      </c>
      <c r="E5973" s="1">
        <v>62.25</v>
      </c>
      <c r="F5973" s="1">
        <v>39.25</v>
      </c>
      <c r="G5973" s="1">
        <v>62.25</v>
      </c>
      <c r="H5973" s="1">
        <v>39.6666666666667</v>
      </c>
    </row>
    <row r="5974" spans="1:8" ht="24" customHeight="1" x14ac:dyDescent="0.2">
      <c r="A5974" s="1" t="s">
        <v>12624</v>
      </c>
      <c r="B5974" s="1" t="s">
        <v>11883</v>
      </c>
      <c r="C5974" s="1" t="s">
        <v>12623</v>
      </c>
      <c r="D5974" s="1" t="s">
        <v>12625</v>
      </c>
      <c r="E5974" s="1">
        <v>62</v>
      </c>
      <c r="F5974" s="1">
        <v>39.5</v>
      </c>
      <c r="G5974" s="1">
        <v>61.3333333333333</v>
      </c>
      <c r="H5974" s="1">
        <v>39.5</v>
      </c>
    </row>
    <row r="5975" spans="1:8" ht="24" customHeight="1" x14ac:dyDescent="0.2">
      <c r="A5975" s="1" t="s">
        <v>12626</v>
      </c>
      <c r="B5975" s="1" t="s">
        <v>11883</v>
      </c>
      <c r="C5975" s="1" t="s">
        <v>6329</v>
      </c>
      <c r="D5975" s="1" t="s">
        <v>12627</v>
      </c>
      <c r="E5975" s="1">
        <v>61.25</v>
      </c>
      <c r="F5975" s="1">
        <v>39.4166666666667</v>
      </c>
      <c r="G5975" s="1">
        <v>61.25</v>
      </c>
      <c r="H5975" s="1">
        <v>39.4166666666667</v>
      </c>
    </row>
    <row r="5976" spans="1:8" ht="24" customHeight="1" x14ac:dyDescent="0.2">
      <c r="A5976" s="1" t="s">
        <v>12629</v>
      </c>
      <c r="B5976" s="1" t="s">
        <v>11883</v>
      </c>
      <c r="C5976" s="1" t="s">
        <v>12628</v>
      </c>
      <c r="D5976" s="1" t="s">
        <v>12630</v>
      </c>
      <c r="E5976" s="1">
        <v>61.1666666666667</v>
      </c>
      <c r="F5976" s="1">
        <v>38.9166666666667</v>
      </c>
      <c r="G5976" s="1">
        <v>61.1666666666667</v>
      </c>
      <c r="H5976" s="1">
        <v>39.0833333333333</v>
      </c>
    </row>
    <row r="5977" spans="1:8" ht="24" customHeight="1" x14ac:dyDescent="0.2">
      <c r="A5977" s="1" t="s">
        <v>12631</v>
      </c>
      <c r="B5977" s="1" t="s">
        <v>11883</v>
      </c>
      <c r="C5977" s="1" t="s">
        <v>36</v>
      </c>
      <c r="D5977" s="1" t="s">
        <v>12632</v>
      </c>
      <c r="E5977" s="1">
        <v>60</v>
      </c>
      <c r="F5977" s="1">
        <v>38.25</v>
      </c>
      <c r="G5977" s="1">
        <v>60</v>
      </c>
      <c r="H5977" s="1">
        <v>38.9166666666667</v>
      </c>
    </row>
    <row r="5978" spans="1:8" ht="24" customHeight="1" x14ac:dyDescent="0.2">
      <c r="A5978" s="1" t="s">
        <v>12634</v>
      </c>
      <c r="B5978" s="1" t="s">
        <v>11883</v>
      </c>
      <c r="C5978" s="1" t="s">
        <v>12633</v>
      </c>
      <c r="D5978" s="1" t="s">
        <v>12635</v>
      </c>
      <c r="E5978" s="1">
        <v>60.1666666666667</v>
      </c>
      <c r="F5978" s="1">
        <v>38.9166666666667</v>
      </c>
      <c r="G5978" s="1">
        <v>60.1666666666667</v>
      </c>
      <c r="H5978" s="1">
        <v>38.25</v>
      </c>
    </row>
    <row r="5979" spans="1:8" ht="24" customHeight="1" x14ac:dyDescent="0.2">
      <c r="A5979" s="1" t="s">
        <v>12637</v>
      </c>
      <c r="B5979" s="1" t="s">
        <v>11883</v>
      </c>
      <c r="C5979" s="1" t="s">
        <v>12636</v>
      </c>
      <c r="D5979" s="1" t="s">
        <v>12638</v>
      </c>
      <c r="E5979" s="1">
        <v>61</v>
      </c>
      <c r="F5979" s="1">
        <v>38.9166666666667</v>
      </c>
      <c r="G5979" s="1">
        <v>61</v>
      </c>
      <c r="H5979" s="1">
        <v>38.5833333333333</v>
      </c>
    </row>
    <row r="5980" spans="1:8" ht="24" customHeight="1" x14ac:dyDescent="0.2">
      <c r="A5980" s="1" t="s">
        <v>12640</v>
      </c>
      <c r="B5980" s="1" t="s">
        <v>11883</v>
      </c>
      <c r="C5980" s="1" t="s">
        <v>12639</v>
      </c>
      <c r="E5980" s="1">
        <v>61</v>
      </c>
      <c r="F5980" s="1">
        <v>38.5</v>
      </c>
      <c r="G5980" s="1">
        <v>61</v>
      </c>
      <c r="H5980" s="1">
        <v>38.4166666666667</v>
      </c>
    </row>
    <row r="5981" spans="1:8" ht="24" customHeight="1" x14ac:dyDescent="0.2">
      <c r="A5981" s="1" t="s">
        <v>12642</v>
      </c>
      <c r="B5981" s="1" t="s">
        <v>11883</v>
      </c>
      <c r="C5981" s="1" t="s">
        <v>12641</v>
      </c>
      <c r="D5981" s="1" t="s">
        <v>12643</v>
      </c>
      <c r="E5981" s="1">
        <v>60.1666666666667</v>
      </c>
      <c r="F5981" s="1">
        <v>38.5</v>
      </c>
      <c r="G5981" s="1">
        <v>60.1666666666667</v>
      </c>
      <c r="H5981" s="1">
        <v>38.5</v>
      </c>
    </row>
    <row r="5982" spans="1:8" ht="24" customHeight="1" x14ac:dyDescent="0.2">
      <c r="A5982" s="1" t="s">
        <v>12645</v>
      </c>
      <c r="B5982" s="1" t="s">
        <v>11883</v>
      </c>
      <c r="C5982" s="1" t="s">
        <v>12644</v>
      </c>
      <c r="E5982" s="1">
        <v>60.3333333333333</v>
      </c>
      <c r="F5982" s="1">
        <v>38.1666666666667</v>
      </c>
      <c r="G5982" s="1">
        <v>60.3333333333333</v>
      </c>
      <c r="H5982" s="1">
        <v>38.1666666666667</v>
      </c>
    </row>
    <row r="5983" spans="1:8" ht="24" customHeight="1" x14ac:dyDescent="0.2">
      <c r="A5983" s="1" t="s">
        <v>12646</v>
      </c>
      <c r="B5983" s="1" t="s">
        <v>11883</v>
      </c>
      <c r="C5983" s="1" t="s">
        <v>914</v>
      </c>
      <c r="D5983" s="1" t="s">
        <v>12647</v>
      </c>
      <c r="E5983" s="1">
        <v>60.25</v>
      </c>
      <c r="F5983" s="1">
        <v>38.3333333333333</v>
      </c>
      <c r="G5983" s="1">
        <v>60.25</v>
      </c>
      <c r="H5983" s="1">
        <v>38.3333333333333</v>
      </c>
    </row>
    <row r="5984" spans="1:8" ht="24" customHeight="1" x14ac:dyDescent="0.2">
      <c r="A5984" s="1" t="s">
        <v>12649</v>
      </c>
      <c r="B5984" s="1" t="s">
        <v>11883</v>
      </c>
      <c r="C5984" s="1" t="s">
        <v>12648</v>
      </c>
      <c r="E5984" s="1">
        <v>60.6666666666667</v>
      </c>
      <c r="F5984" s="1">
        <v>38</v>
      </c>
      <c r="G5984" s="1">
        <v>60.6666666666667</v>
      </c>
      <c r="H5984" s="1">
        <v>38</v>
      </c>
    </row>
    <row r="5985" spans="1:8" ht="24" customHeight="1" x14ac:dyDescent="0.2">
      <c r="A5985" s="1" t="s">
        <v>12650</v>
      </c>
      <c r="B5985" s="1" t="s">
        <v>11883</v>
      </c>
      <c r="C5985" s="1" t="s">
        <v>12305</v>
      </c>
      <c r="D5985" s="1" t="s">
        <v>12307</v>
      </c>
    </row>
    <row r="5986" spans="1:8" ht="24" customHeight="1" x14ac:dyDescent="0.2">
      <c r="A5986" s="1" t="s">
        <v>12652</v>
      </c>
      <c r="B5986" s="1" t="s">
        <v>11883</v>
      </c>
      <c r="C5986" s="1" t="s">
        <v>12651</v>
      </c>
    </row>
    <row r="5987" spans="1:8" ht="24" customHeight="1" x14ac:dyDescent="0.2">
      <c r="A5987" s="1" t="s">
        <v>12654</v>
      </c>
      <c r="B5987" s="1" t="s">
        <v>11883</v>
      </c>
      <c r="C5987" s="1" t="s">
        <v>12653</v>
      </c>
    </row>
    <row r="5988" spans="1:8" ht="24" customHeight="1" x14ac:dyDescent="0.2">
      <c r="A5988" s="1" t="s">
        <v>12655</v>
      </c>
      <c r="B5988" s="1" t="s">
        <v>11883</v>
      </c>
      <c r="C5988" s="1" t="s">
        <v>11880</v>
      </c>
      <c r="D5988" s="1" t="s">
        <v>11882</v>
      </c>
    </row>
    <row r="5989" spans="1:8" ht="24" customHeight="1" x14ac:dyDescent="0.2">
      <c r="A5989" s="1" t="s">
        <v>12657</v>
      </c>
      <c r="B5989" s="1" t="s">
        <v>11883</v>
      </c>
      <c r="C5989" s="1" t="s">
        <v>12656</v>
      </c>
    </row>
    <row r="5990" spans="1:8" ht="24" customHeight="1" x14ac:dyDescent="0.2">
      <c r="A5990" s="1" t="s">
        <v>12659</v>
      </c>
      <c r="B5990" s="1" t="s">
        <v>11883</v>
      </c>
      <c r="C5990" s="1" t="s">
        <v>12658</v>
      </c>
    </row>
    <row r="5991" spans="1:8" ht="24" customHeight="1" x14ac:dyDescent="0.2">
      <c r="A5991" s="1" t="s">
        <v>12661</v>
      </c>
      <c r="B5991" s="1" t="s">
        <v>11883</v>
      </c>
      <c r="C5991" s="1" t="s">
        <v>12660</v>
      </c>
    </row>
    <row r="5992" spans="1:8" ht="24" customHeight="1" x14ac:dyDescent="0.2">
      <c r="A5992" s="1" t="s">
        <v>12663</v>
      </c>
      <c r="B5992" s="1" t="s">
        <v>11883</v>
      </c>
      <c r="C5992" s="1" t="s">
        <v>12662</v>
      </c>
    </row>
    <row r="5993" spans="1:8" ht="24" customHeight="1" x14ac:dyDescent="0.2">
      <c r="A5993" s="1" t="s">
        <v>12665</v>
      </c>
      <c r="B5993" s="1" t="s">
        <v>11883</v>
      </c>
      <c r="C5993" s="1" t="s">
        <v>12664</v>
      </c>
    </row>
    <row r="5994" spans="1:8" ht="24" customHeight="1" x14ac:dyDescent="0.2">
      <c r="A5994" s="1" t="s">
        <v>12667</v>
      </c>
      <c r="B5994" s="1" t="s">
        <v>11883</v>
      </c>
      <c r="C5994" s="1" t="s">
        <v>12666</v>
      </c>
    </row>
    <row r="5995" spans="1:8" ht="24" customHeight="1" x14ac:dyDescent="0.2">
      <c r="A5995" s="1" t="s">
        <v>12668</v>
      </c>
      <c r="B5995" s="1" t="s">
        <v>11883</v>
      </c>
      <c r="C5995" s="1" t="s">
        <v>11987</v>
      </c>
      <c r="D5995" s="1" t="s">
        <v>11989</v>
      </c>
    </row>
    <row r="5996" spans="1:8" ht="24" customHeight="1" x14ac:dyDescent="0.2">
      <c r="A5996" s="1" t="s">
        <v>12669</v>
      </c>
      <c r="B5996" s="1" t="s">
        <v>11883</v>
      </c>
      <c r="C5996" s="1" t="s">
        <v>40</v>
      </c>
      <c r="D5996" s="1" t="s">
        <v>41</v>
      </c>
    </row>
    <row r="5997" spans="1:8" ht="24" customHeight="1" x14ac:dyDescent="0.2">
      <c r="A5997" s="1" t="s">
        <v>12671</v>
      </c>
      <c r="B5997" s="1" t="s">
        <v>11883</v>
      </c>
      <c r="C5997" s="1" t="s">
        <v>12670</v>
      </c>
      <c r="D5997" s="1" t="s">
        <v>12672</v>
      </c>
      <c r="E5997" s="1">
        <v>55</v>
      </c>
      <c r="F5997" s="1">
        <v>40.9166666666667</v>
      </c>
      <c r="G5997" s="1">
        <v>55</v>
      </c>
      <c r="H5997" s="1">
        <v>40.9166666666667</v>
      </c>
    </row>
    <row r="5998" spans="1:8" ht="24" customHeight="1" x14ac:dyDescent="0.2">
      <c r="A5998" s="1" t="s">
        <v>12673</v>
      </c>
      <c r="B5998" s="1" t="s">
        <v>11883</v>
      </c>
      <c r="C5998" s="1" t="s">
        <v>6917</v>
      </c>
      <c r="D5998" s="1" t="s">
        <v>6917</v>
      </c>
    </row>
    <row r="5999" spans="1:8" ht="24" customHeight="1" x14ac:dyDescent="0.2">
      <c r="A5999" s="1" t="s">
        <v>12675</v>
      </c>
      <c r="B5999" s="1" t="s">
        <v>11883</v>
      </c>
      <c r="C5999" s="1" t="s">
        <v>12674</v>
      </c>
      <c r="D5999" s="1" t="s">
        <v>12676</v>
      </c>
    </row>
    <row r="6000" spans="1:8" ht="24" customHeight="1" x14ac:dyDescent="0.2">
      <c r="A6000" s="1" t="s">
        <v>12678</v>
      </c>
      <c r="B6000" s="1" t="s">
        <v>11883</v>
      </c>
      <c r="C6000" s="1" t="s">
        <v>12677</v>
      </c>
      <c r="D6000" s="1" t="s">
        <v>12679</v>
      </c>
      <c r="E6000" s="1">
        <v>55</v>
      </c>
      <c r="F6000" s="1">
        <v>40</v>
      </c>
      <c r="G6000" s="1">
        <v>55</v>
      </c>
      <c r="H6000" s="1">
        <v>40</v>
      </c>
    </row>
    <row r="6001" spans="1:8" ht="24" customHeight="1" x14ac:dyDescent="0.2">
      <c r="A6001" s="1" t="s">
        <v>12681</v>
      </c>
      <c r="B6001" s="1" t="s">
        <v>11883</v>
      </c>
      <c r="C6001" s="1" t="s">
        <v>12680</v>
      </c>
      <c r="D6001" s="1" t="s">
        <v>12682</v>
      </c>
      <c r="E6001" s="1">
        <v>55.25</v>
      </c>
      <c r="F6001" s="1">
        <v>39.6666666666667</v>
      </c>
      <c r="G6001" s="1">
        <v>55.25</v>
      </c>
      <c r="H6001" s="1">
        <v>39.6666666666667</v>
      </c>
    </row>
    <row r="6002" spans="1:8" ht="24" customHeight="1" x14ac:dyDescent="0.2">
      <c r="A6002" s="1" t="s">
        <v>12684</v>
      </c>
      <c r="B6002" s="1" t="s">
        <v>11883</v>
      </c>
      <c r="C6002" s="1" t="s">
        <v>12683</v>
      </c>
      <c r="D6002" s="1" t="s">
        <v>12685</v>
      </c>
      <c r="E6002" s="1">
        <v>55.4166666666667</v>
      </c>
      <c r="F6002" s="1">
        <v>39.5</v>
      </c>
      <c r="G6002" s="1">
        <v>55.4166666666667</v>
      </c>
      <c r="H6002" s="1">
        <v>39.5</v>
      </c>
    </row>
    <row r="6003" spans="1:8" ht="24" customHeight="1" x14ac:dyDescent="0.2">
      <c r="A6003" s="1" t="s">
        <v>12687</v>
      </c>
      <c r="B6003" s="1" t="s">
        <v>11883</v>
      </c>
      <c r="C6003" s="1" t="s">
        <v>12686</v>
      </c>
      <c r="D6003" s="1" t="s">
        <v>12688</v>
      </c>
      <c r="E6003" s="1">
        <v>56</v>
      </c>
      <c r="F6003" s="1">
        <v>39.4166666666667</v>
      </c>
      <c r="G6003" s="1">
        <v>56</v>
      </c>
      <c r="H6003" s="1">
        <v>39.4166666666667</v>
      </c>
    </row>
    <row r="6004" spans="1:8" ht="24" customHeight="1" x14ac:dyDescent="0.2">
      <c r="A6004" s="1" t="s">
        <v>12690</v>
      </c>
      <c r="B6004" s="1" t="s">
        <v>11883</v>
      </c>
      <c r="C6004" s="1" t="s">
        <v>12689</v>
      </c>
      <c r="D6004" s="1" t="s">
        <v>12691</v>
      </c>
      <c r="E6004" s="1">
        <v>55.6666666666667</v>
      </c>
      <c r="F6004" s="1">
        <v>39.6666666666667</v>
      </c>
      <c r="G6004" s="1">
        <v>55.6666666666667</v>
      </c>
      <c r="H6004" s="1">
        <v>39.6666666666667</v>
      </c>
    </row>
    <row r="6005" spans="1:8" ht="24" customHeight="1" x14ac:dyDescent="0.2">
      <c r="A6005" s="1" t="s">
        <v>12692</v>
      </c>
      <c r="B6005" s="1" t="s">
        <v>11883</v>
      </c>
      <c r="C6005" s="1" t="s">
        <v>5841</v>
      </c>
      <c r="D6005" s="1" t="s">
        <v>12693</v>
      </c>
      <c r="E6005" s="1">
        <v>55.6666666666667</v>
      </c>
      <c r="F6005" s="1">
        <v>39.8333333333333</v>
      </c>
      <c r="G6005" s="1">
        <v>55.6666666666667</v>
      </c>
      <c r="H6005" s="1">
        <v>39.8333333333333</v>
      </c>
    </row>
    <row r="6006" spans="1:8" ht="24" customHeight="1" x14ac:dyDescent="0.2">
      <c r="A6006" s="1" t="s">
        <v>12695</v>
      </c>
      <c r="B6006" s="1" t="s">
        <v>11883</v>
      </c>
      <c r="C6006" s="1" t="s">
        <v>12694</v>
      </c>
      <c r="D6006" s="1" t="s">
        <v>12696</v>
      </c>
      <c r="E6006" s="1">
        <v>55.5</v>
      </c>
      <c r="F6006" s="1">
        <v>40.4166666666667</v>
      </c>
      <c r="G6006" s="1">
        <v>55.4166666666667</v>
      </c>
      <c r="H6006" s="1">
        <v>40.4166666666667</v>
      </c>
    </row>
    <row r="6007" spans="1:8" ht="24" customHeight="1" x14ac:dyDescent="0.2">
      <c r="A6007" s="1" t="s">
        <v>12698</v>
      </c>
      <c r="B6007" s="1" t="s">
        <v>11883</v>
      </c>
      <c r="C6007" s="1" t="s">
        <v>12697</v>
      </c>
      <c r="D6007" s="1" t="s">
        <v>12699</v>
      </c>
      <c r="E6007" s="1">
        <v>55.25</v>
      </c>
      <c r="F6007" s="1">
        <v>40.3333333333333</v>
      </c>
      <c r="G6007" s="1">
        <v>55.25</v>
      </c>
      <c r="H6007" s="1">
        <v>40.1666666666667</v>
      </c>
    </row>
    <row r="6008" spans="1:8" ht="24" customHeight="1" x14ac:dyDescent="0.2">
      <c r="A6008" s="1" t="s">
        <v>12700</v>
      </c>
      <c r="B6008" s="1" t="s">
        <v>11883</v>
      </c>
      <c r="C6008" s="1" t="s">
        <v>12097</v>
      </c>
    </row>
    <row r="6009" spans="1:8" ht="24" customHeight="1" x14ac:dyDescent="0.2">
      <c r="A6009" s="1" t="s">
        <v>12702</v>
      </c>
      <c r="B6009" s="1" t="s">
        <v>11883</v>
      </c>
      <c r="C6009" s="1" t="s">
        <v>12701</v>
      </c>
      <c r="D6009" s="1" t="s">
        <v>12703</v>
      </c>
      <c r="E6009" s="1">
        <v>56.75</v>
      </c>
      <c r="F6009" s="1">
        <v>37.3333333333333</v>
      </c>
      <c r="G6009" s="1">
        <v>56.75</v>
      </c>
      <c r="H6009" s="1">
        <v>37.6666666666667</v>
      </c>
    </row>
    <row r="6010" spans="1:8" ht="24" customHeight="1" x14ac:dyDescent="0.2">
      <c r="A6010" s="1" t="s">
        <v>12705</v>
      </c>
      <c r="B6010" s="1" t="s">
        <v>11883</v>
      </c>
      <c r="C6010" s="1" t="s">
        <v>12704</v>
      </c>
      <c r="G6010" s="1">
        <v>57.0833333333333</v>
      </c>
      <c r="H6010" s="1">
        <v>37.5</v>
      </c>
    </row>
    <row r="6011" spans="1:8" ht="24" customHeight="1" x14ac:dyDescent="0.2">
      <c r="A6011" s="1" t="s">
        <v>12706</v>
      </c>
      <c r="B6011" s="1" t="s">
        <v>11883</v>
      </c>
      <c r="C6011" s="1" t="s">
        <v>12266</v>
      </c>
      <c r="D6011" s="1" t="s">
        <v>12268</v>
      </c>
      <c r="E6011" s="1">
        <v>57.6666666666667</v>
      </c>
      <c r="F6011" s="1">
        <v>36.4166666666667</v>
      </c>
    </row>
    <row r="6012" spans="1:8" ht="24" customHeight="1" x14ac:dyDescent="0.2">
      <c r="A6012" s="1" t="s">
        <v>12708</v>
      </c>
      <c r="B6012" s="1" t="s">
        <v>11883</v>
      </c>
      <c r="C6012" s="1" t="s">
        <v>12707</v>
      </c>
      <c r="D6012" s="1" t="s">
        <v>12709</v>
      </c>
      <c r="E6012" s="1">
        <v>56.3333333333333</v>
      </c>
      <c r="F6012" s="1">
        <v>38.5833333333333</v>
      </c>
      <c r="G6012" s="1">
        <v>56.3333333333333</v>
      </c>
      <c r="H6012" s="1">
        <v>38.9166666666667</v>
      </c>
    </row>
    <row r="6013" spans="1:8" ht="24" customHeight="1" x14ac:dyDescent="0.2">
      <c r="A6013" s="1" t="s">
        <v>12711</v>
      </c>
      <c r="B6013" s="1" t="s">
        <v>11883</v>
      </c>
      <c r="C6013" s="1" t="s">
        <v>12710</v>
      </c>
      <c r="D6013" s="1" t="s">
        <v>12712</v>
      </c>
      <c r="E6013" s="1">
        <v>56.3333333333333</v>
      </c>
      <c r="F6013" s="1">
        <v>38.25</v>
      </c>
      <c r="G6013" s="1">
        <v>56.3333333333333</v>
      </c>
      <c r="H6013" s="1">
        <v>38.25</v>
      </c>
    </row>
    <row r="6014" spans="1:8" ht="24" customHeight="1" x14ac:dyDescent="0.2">
      <c r="A6014" s="1" t="s">
        <v>12714</v>
      </c>
      <c r="B6014" s="1" t="s">
        <v>11883</v>
      </c>
      <c r="C6014" s="1" t="s">
        <v>20678</v>
      </c>
      <c r="D6014" s="1" t="s">
        <v>12715</v>
      </c>
      <c r="E6014" s="1">
        <v>56.4166666666667</v>
      </c>
      <c r="F6014" s="1">
        <v>38.4166666666667</v>
      </c>
      <c r="G6014" s="1">
        <v>56.4166666666667</v>
      </c>
      <c r="H6014" s="1">
        <v>38.4166666666667</v>
      </c>
    </row>
    <row r="6015" spans="1:8" ht="24" customHeight="1" x14ac:dyDescent="0.2">
      <c r="A6015" s="1" t="s">
        <v>12717</v>
      </c>
      <c r="B6015" s="1" t="s">
        <v>11883</v>
      </c>
      <c r="C6015" s="1" t="s">
        <v>12716</v>
      </c>
      <c r="D6015" s="1" t="s">
        <v>12716</v>
      </c>
      <c r="E6015" s="1">
        <v>57</v>
      </c>
      <c r="F6015" s="1">
        <v>37.5833333333333</v>
      </c>
      <c r="G6015" s="1">
        <v>57</v>
      </c>
      <c r="H6015" s="1">
        <v>37.5833333333333</v>
      </c>
    </row>
    <row r="6016" spans="1:8" ht="24" customHeight="1" x14ac:dyDescent="0.2">
      <c r="A6016" s="1" t="s">
        <v>12718</v>
      </c>
      <c r="B6016" s="1" t="s">
        <v>11883</v>
      </c>
      <c r="C6016" s="1" t="s">
        <v>7275</v>
      </c>
      <c r="D6016" s="1" t="s">
        <v>12719</v>
      </c>
      <c r="E6016" s="1">
        <v>56.1666666666667</v>
      </c>
      <c r="F6016" s="1">
        <v>37.5</v>
      </c>
      <c r="G6016" s="1">
        <v>56.1666666666667</v>
      </c>
      <c r="H6016" s="1">
        <v>37.5</v>
      </c>
    </row>
    <row r="6017" spans="1:8" ht="24" customHeight="1" x14ac:dyDescent="0.2">
      <c r="A6017" s="1" t="s">
        <v>12720</v>
      </c>
      <c r="B6017" s="1" t="s">
        <v>11883</v>
      </c>
      <c r="C6017" s="1" t="s">
        <v>7857</v>
      </c>
    </row>
    <row r="6018" spans="1:8" ht="24" customHeight="1" x14ac:dyDescent="0.2">
      <c r="A6018" s="1" t="s">
        <v>12722</v>
      </c>
      <c r="B6018" s="1" t="s">
        <v>11883</v>
      </c>
      <c r="C6018" s="1" t="s">
        <v>12721</v>
      </c>
      <c r="D6018" s="1" t="s">
        <v>12721</v>
      </c>
    </row>
    <row r="6019" spans="1:8" ht="24" customHeight="1" x14ac:dyDescent="0.2">
      <c r="A6019" s="1" t="s">
        <v>12724</v>
      </c>
      <c r="B6019" s="1" t="s">
        <v>11883</v>
      </c>
      <c r="C6019" s="1" t="s">
        <v>12723</v>
      </c>
      <c r="D6019" s="1" t="s">
        <v>12725</v>
      </c>
      <c r="E6019" s="1">
        <v>56</v>
      </c>
      <c r="F6019" s="1">
        <v>37</v>
      </c>
      <c r="G6019" s="1">
        <v>56</v>
      </c>
      <c r="H6019" s="1">
        <v>37</v>
      </c>
    </row>
    <row r="6020" spans="1:8" ht="24" customHeight="1" x14ac:dyDescent="0.2">
      <c r="A6020" s="1" t="s">
        <v>12727</v>
      </c>
      <c r="B6020" s="1" t="s">
        <v>11883</v>
      </c>
      <c r="C6020" s="1" t="s">
        <v>12726</v>
      </c>
      <c r="D6020" s="1" t="s">
        <v>12728</v>
      </c>
      <c r="E6020" s="1">
        <v>56.1666666666667</v>
      </c>
      <c r="F6020" s="1">
        <v>36.8333333333333</v>
      </c>
      <c r="G6020" s="1">
        <v>56.1666666666667</v>
      </c>
      <c r="H6020" s="1">
        <v>36.8333333333333</v>
      </c>
    </row>
    <row r="6021" spans="1:8" ht="24" customHeight="1" x14ac:dyDescent="0.2">
      <c r="A6021" s="1" t="s">
        <v>12729</v>
      </c>
      <c r="B6021" s="1" t="s">
        <v>11883</v>
      </c>
      <c r="C6021" s="1" t="s">
        <v>8367</v>
      </c>
      <c r="D6021" s="1" t="s">
        <v>12730</v>
      </c>
      <c r="E6021" s="1">
        <v>55.8333333333333</v>
      </c>
      <c r="F6021" s="1">
        <v>36.8333333333333</v>
      </c>
      <c r="G6021" s="1">
        <v>55.8333333333333</v>
      </c>
      <c r="H6021" s="1">
        <v>36.8333333333333</v>
      </c>
    </row>
    <row r="6022" spans="1:8" ht="24" customHeight="1" x14ac:dyDescent="0.2">
      <c r="A6022" s="1" t="s">
        <v>12732</v>
      </c>
      <c r="B6022" s="1" t="s">
        <v>11883</v>
      </c>
      <c r="C6022" s="1" t="s">
        <v>12731</v>
      </c>
      <c r="D6022" s="1" t="s">
        <v>12731</v>
      </c>
      <c r="E6022" s="1">
        <v>57</v>
      </c>
      <c r="F6022" s="1">
        <v>36.4166666666667</v>
      </c>
      <c r="G6022" s="1">
        <v>57</v>
      </c>
      <c r="H6022" s="1">
        <v>36.4166666666667</v>
      </c>
    </row>
    <row r="6023" spans="1:8" ht="24" customHeight="1" x14ac:dyDescent="0.2">
      <c r="A6023" s="1" t="s">
        <v>12734</v>
      </c>
      <c r="B6023" s="1" t="s">
        <v>11883</v>
      </c>
      <c r="C6023" s="1" t="s">
        <v>12733</v>
      </c>
      <c r="D6023" s="1" t="s">
        <v>12735</v>
      </c>
      <c r="E6023" s="1">
        <v>55.6666666666667</v>
      </c>
      <c r="F6023" s="1">
        <v>36.4166666666667</v>
      </c>
      <c r="G6023" s="1">
        <v>55.6666666666667</v>
      </c>
      <c r="H6023" s="1">
        <v>36.4166666666667</v>
      </c>
    </row>
    <row r="6024" spans="1:8" ht="24" customHeight="1" x14ac:dyDescent="0.2">
      <c r="A6024" s="1" t="s">
        <v>12736</v>
      </c>
      <c r="B6024" s="1" t="s">
        <v>11883</v>
      </c>
      <c r="C6024" s="1" t="s">
        <v>12282</v>
      </c>
      <c r="D6024" s="1" t="s">
        <v>12282</v>
      </c>
    </row>
    <row r="6025" spans="1:8" ht="24" customHeight="1" x14ac:dyDescent="0.2">
      <c r="A6025" s="1" t="s">
        <v>12737</v>
      </c>
      <c r="B6025" s="1" t="s">
        <v>11883</v>
      </c>
      <c r="C6025" s="1" t="s">
        <v>8574</v>
      </c>
      <c r="D6025" s="1" t="s">
        <v>8576</v>
      </c>
    </row>
    <row r="6026" spans="1:8" ht="24" customHeight="1" x14ac:dyDescent="0.2">
      <c r="A6026" s="1" t="s">
        <v>12739</v>
      </c>
      <c r="B6026" s="1" t="s">
        <v>11883</v>
      </c>
      <c r="C6026" s="1" t="s">
        <v>12738</v>
      </c>
      <c r="D6026" s="1" t="s">
        <v>12740</v>
      </c>
      <c r="E6026" s="1">
        <v>56.3333333333333</v>
      </c>
      <c r="F6026" s="1">
        <v>35.6666666666667</v>
      </c>
      <c r="G6026" s="1">
        <v>56.3333333333333</v>
      </c>
      <c r="H6026" s="1">
        <v>35.6666666666667</v>
      </c>
    </row>
    <row r="6027" spans="1:8" ht="24" customHeight="1" x14ac:dyDescent="0.2">
      <c r="A6027" s="1" t="s">
        <v>12742</v>
      </c>
      <c r="B6027" s="1" t="s">
        <v>11883</v>
      </c>
      <c r="C6027" s="1" t="s">
        <v>12741</v>
      </c>
      <c r="D6027" s="1" t="s">
        <v>12741</v>
      </c>
      <c r="E6027" s="1">
        <v>56.5</v>
      </c>
      <c r="F6027" s="1">
        <v>35.25</v>
      </c>
      <c r="G6027" s="1">
        <v>56.5</v>
      </c>
      <c r="H6027" s="1">
        <v>35.25</v>
      </c>
    </row>
    <row r="6028" spans="1:8" ht="24" customHeight="1" x14ac:dyDescent="0.2">
      <c r="A6028" s="1" t="s">
        <v>12744</v>
      </c>
      <c r="B6028" s="1" t="s">
        <v>11883</v>
      </c>
      <c r="C6028" s="1" t="s">
        <v>12743</v>
      </c>
      <c r="D6028" s="1" t="s">
        <v>12743</v>
      </c>
    </row>
    <row r="6029" spans="1:8" ht="24" customHeight="1" x14ac:dyDescent="0.2">
      <c r="A6029" s="1" t="s">
        <v>12746</v>
      </c>
      <c r="B6029" s="1" t="s">
        <v>11883</v>
      </c>
      <c r="C6029" s="1" t="s">
        <v>12745</v>
      </c>
      <c r="D6029" s="1" t="s">
        <v>12747</v>
      </c>
      <c r="E6029" s="1">
        <v>57</v>
      </c>
      <c r="F6029" s="1">
        <v>34.6666666666667</v>
      </c>
      <c r="G6029" s="1">
        <v>57</v>
      </c>
      <c r="H6029" s="1">
        <v>35.6666666666667</v>
      </c>
    </row>
    <row r="6030" spans="1:8" ht="24" customHeight="1" x14ac:dyDescent="0.2">
      <c r="A6030" s="1" t="s">
        <v>12749</v>
      </c>
      <c r="B6030" s="1" t="s">
        <v>11883</v>
      </c>
      <c r="C6030" s="1" t="s">
        <v>12748</v>
      </c>
      <c r="D6030" s="1" t="s">
        <v>12750</v>
      </c>
      <c r="E6030" s="1">
        <v>57.6666666666667</v>
      </c>
      <c r="F6030" s="1">
        <v>35.1666666666667</v>
      </c>
      <c r="G6030" s="1">
        <v>57.3333333333333</v>
      </c>
      <c r="H6030" s="1">
        <v>35.4166666666667</v>
      </c>
    </row>
    <row r="6031" spans="1:8" ht="24" customHeight="1" x14ac:dyDescent="0.2">
      <c r="A6031" s="1" t="s">
        <v>12752</v>
      </c>
      <c r="B6031" s="1" t="s">
        <v>11883</v>
      </c>
      <c r="C6031" s="1" t="s">
        <v>12751</v>
      </c>
      <c r="D6031" s="1" t="s">
        <v>12753</v>
      </c>
      <c r="E6031" s="1">
        <v>57.3333333333333</v>
      </c>
      <c r="F6031" s="1">
        <v>35.0833333333333</v>
      </c>
      <c r="G6031" s="1">
        <v>57.4166666666667</v>
      </c>
      <c r="H6031" s="1">
        <v>35.0833333333333</v>
      </c>
    </row>
    <row r="6032" spans="1:8" ht="24" customHeight="1" x14ac:dyDescent="0.2">
      <c r="A6032" s="1" t="s">
        <v>12755</v>
      </c>
      <c r="B6032" s="1" t="s">
        <v>11883</v>
      </c>
      <c r="C6032" s="1" t="s">
        <v>12754</v>
      </c>
      <c r="D6032" s="1" t="s">
        <v>12756</v>
      </c>
      <c r="E6032" s="1">
        <v>58</v>
      </c>
      <c r="F6032" s="1">
        <v>35.9166666666667</v>
      </c>
      <c r="G6032" s="1">
        <v>58</v>
      </c>
      <c r="H6032" s="1">
        <v>35.9166666666667</v>
      </c>
    </row>
    <row r="6033" spans="1:8" ht="24" customHeight="1" x14ac:dyDescent="0.2">
      <c r="A6033" s="1" t="s">
        <v>12758</v>
      </c>
      <c r="B6033" s="1" t="s">
        <v>11883</v>
      </c>
      <c r="C6033" s="1" t="s">
        <v>12757</v>
      </c>
      <c r="D6033" s="1" t="s">
        <v>12759</v>
      </c>
      <c r="E6033" s="1">
        <v>58.3333333333333</v>
      </c>
      <c r="F6033" s="1">
        <v>35.25</v>
      </c>
      <c r="G6033" s="1">
        <v>58.3333333333333</v>
      </c>
      <c r="H6033" s="1">
        <v>35.75</v>
      </c>
    </row>
    <row r="6034" spans="1:8" ht="24" customHeight="1" x14ac:dyDescent="0.2">
      <c r="A6034" s="1" t="s">
        <v>12761</v>
      </c>
      <c r="B6034" s="1" t="s">
        <v>11883</v>
      </c>
      <c r="C6034" s="1" t="s">
        <v>12760</v>
      </c>
      <c r="D6034" s="1" t="s">
        <v>12760</v>
      </c>
      <c r="E6034" s="1">
        <v>58.5</v>
      </c>
      <c r="F6034" s="1">
        <v>35.5</v>
      </c>
      <c r="G6034" s="1">
        <v>58.5</v>
      </c>
      <c r="H6034" s="1">
        <v>35.5</v>
      </c>
    </row>
    <row r="6035" spans="1:8" ht="24" customHeight="1" x14ac:dyDescent="0.2">
      <c r="A6035" s="1" t="s">
        <v>12763</v>
      </c>
      <c r="B6035" s="1" t="s">
        <v>11883</v>
      </c>
      <c r="C6035" s="1" t="s">
        <v>12762</v>
      </c>
      <c r="D6035" s="1" t="s">
        <v>82</v>
      </c>
      <c r="E6035" s="1">
        <v>58.6666666666667</v>
      </c>
      <c r="F6035" s="1">
        <v>36</v>
      </c>
      <c r="G6035" s="1">
        <v>58.6666666666667</v>
      </c>
      <c r="H6035" s="1">
        <v>36</v>
      </c>
    </row>
    <row r="6036" spans="1:8" ht="24" customHeight="1" x14ac:dyDescent="0.2">
      <c r="A6036" s="1" t="s">
        <v>12765</v>
      </c>
      <c r="B6036" s="1" t="s">
        <v>11883</v>
      </c>
      <c r="C6036" s="1" t="s">
        <v>12764</v>
      </c>
      <c r="D6036" s="1" t="s">
        <v>12766</v>
      </c>
      <c r="E6036" s="1">
        <v>58.3333333333333</v>
      </c>
      <c r="F6036" s="1">
        <v>36</v>
      </c>
      <c r="G6036" s="1">
        <v>58.3333333333333</v>
      </c>
      <c r="H6036" s="1">
        <v>36</v>
      </c>
    </row>
    <row r="6037" spans="1:8" ht="24" customHeight="1" x14ac:dyDescent="0.2">
      <c r="A6037" s="1" t="s">
        <v>12767</v>
      </c>
      <c r="B6037" s="1" t="s">
        <v>11883</v>
      </c>
      <c r="C6037" s="1" t="s">
        <v>12305</v>
      </c>
      <c r="D6037" s="1" t="s">
        <v>12307</v>
      </c>
    </row>
    <row r="6038" spans="1:8" ht="24" customHeight="1" x14ac:dyDescent="0.2">
      <c r="A6038" s="1" t="s">
        <v>12768</v>
      </c>
      <c r="B6038" s="1" t="s">
        <v>11883</v>
      </c>
      <c r="C6038" s="1" t="s">
        <v>11987</v>
      </c>
      <c r="D6038" s="1" t="s">
        <v>11989</v>
      </c>
    </row>
    <row r="6039" spans="1:8" ht="24" customHeight="1" x14ac:dyDescent="0.2">
      <c r="A6039" s="1" t="s">
        <v>12769</v>
      </c>
      <c r="B6039" s="1" t="s">
        <v>11883</v>
      </c>
      <c r="C6039" s="1" t="s">
        <v>12317</v>
      </c>
      <c r="D6039" s="1" t="s">
        <v>12319</v>
      </c>
    </row>
    <row r="6040" spans="1:8" ht="24" customHeight="1" x14ac:dyDescent="0.2">
      <c r="A6040" s="1" t="s">
        <v>12770</v>
      </c>
      <c r="B6040" s="1" t="s">
        <v>11883</v>
      </c>
      <c r="C6040" s="1" t="s">
        <v>12315</v>
      </c>
    </row>
    <row r="6041" spans="1:8" ht="24" customHeight="1" x14ac:dyDescent="0.2">
      <c r="A6041" s="1" t="s">
        <v>12772</v>
      </c>
      <c r="B6041" s="1" t="s">
        <v>11883</v>
      </c>
      <c r="C6041" s="1" t="s">
        <v>12771</v>
      </c>
      <c r="D6041" s="1" t="s">
        <v>12773</v>
      </c>
    </row>
    <row r="6042" spans="1:8" ht="24" customHeight="1" x14ac:dyDescent="0.2">
      <c r="A6042" s="1" t="s">
        <v>12775</v>
      </c>
      <c r="B6042" s="1" t="s">
        <v>11883</v>
      </c>
      <c r="C6042" s="1" t="s">
        <v>12774</v>
      </c>
      <c r="E6042" s="1">
        <v>61.8333333333333</v>
      </c>
      <c r="F6042" s="1">
        <v>36.5</v>
      </c>
      <c r="G6042" s="1">
        <v>61.8333333333333</v>
      </c>
      <c r="H6042" s="1">
        <v>36.5</v>
      </c>
    </row>
    <row r="6043" spans="1:8" ht="24" customHeight="1" x14ac:dyDescent="0.2">
      <c r="A6043" s="1" t="s">
        <v>12777</v>
      </c>
      <c r="B6043" s="1" t="s">
        <v>11883</v>
      </c>
      <c r="C6043" s="1" t="s">
        <v>12776</v>
      </c>
    </row>
    <row r="6044" spans="1:8" ht="24" customHeight="1" x14ac:dyDescent="0.2">
      <c r="A6044" s="1" t="s">
        <v>12778</v>
      </c>
      <c r="B6044" s="1" t="s">
        <v>11883</v>
      </c>
      <c r="C6044" s="1" t="s">
        <v>12302</v>
      </c>
      <c r="D6044" s="1" t="s">
        <v>12304</v>
      </c>
    </row>
    <row r="6045" spans="1:8" ht="24" customHeight="1" x14ac:dyDescent="0.2">
      <c r="A6045" s="1" t="s">
        <v>12780</v>
      </c>
      <c r="B6045" s="1" t="s">
        <v>11883</v>
      </c>
      <c r="C6045" s="1" t="s">
        <v>12779</v>
      </c>
      <c r="D6045" s="1" t="s">
        <v>12781</v>
      </c>
      <c r="E6045" s="1">
        <v>59.3333333333333</v>
      </c>
      <c r="F6045" s="1">
        <v>35.9166666666667</v>
      </c>
      <c r="G6045" s="1">
        <v>59.3333333333333</v>
      </c>
      <c r="H6045" s="1">
        <v>35.9166666666667</v>
      </c>
    </row>
    <row r="6046" spans="1:8" ht="24" customHeight="1" x14ac:dyDescent="0.2">
      <c r="A6046" s="1" t="s">
        <v>12783</v>
      </c>
      <c r="B6046" s="1" t="s">
        <v>11883</v>
      </c>
      <c r="C6046" s="1" t="s">
        <v>12782</v>
      </c>
      <c r="D6046" s="1" t="s">
        <v>12784</v>
      </c>
      <c r="E6046" s="1">
        <v>59.5833333333333</v>
      </c>
      <c r="F6046" s="1">
        <v>35.8333333333333</v>
      </c>
      <c r="G6046" s="1">
        <v>59.6666666666667</v>
      </c>
      <c r="H6046" s="1">
        <v>35.9166666666667</v>
      </c>
    </row>
    <row r="6047" spans="1:8" ht="24" customHeight="1" x14ac:dyDescent="0.2">
      <c r="A6047" s="1" t="s">
        <v>12786</v>
      </c>
      <c r="B6047" s="1" t="s">
        <v>11883</v>
      </c>
      <c r="C6047" s="1" t="s">
        <v>12785</v>
      </c>
      <c r="D6047" s="1" t="s">
        <v>12787</v>
      </c>
      <c r="E6047" s="1">
        <v>59.8333333333333</v>
      </c>
      <c r="F6047" s="1">
        <v>35.9166666666667</v>
      </c>
      <c r="G6047" s="1">
        <v>59.8333333333333</v>
      </c>
      <c r="H6047" s="1">
        <v>35.9166666666667</v>
      </c>
    </row>
    <row r="6048" spans="1:8" ht="24" customHeight="1" x14ac:dyDescent="0.2">
      <c r="A6048" s="1" t="s">
        <v>12789</v>
      </c>
      <c r="B6048" s="1" t="s">
        <v>11883</v>
      </c>
      <c r="C6048" s="1" t="s">
        <v>12788</v>
      </c>
      <c r="D6048" s="1" t="s">
        <v>12790</v>
      </c>
      <c r="E6048" s="1">
        <v>60</v>
      </c>
      <c r="F6048" s="1">
        <v>35.9166666666667</v>
      </c>
      <c r="G6048" s="1">
        <v>60</v>
      </c>
      <c r="H6048" s="1">
        <v>35.9166666666667</v>
      </c>
    </row>
    <row r="6049" spans="1:8" ht="24" customHeight="1" x14ac:dyDescent="0.2">
      <c r="A6049" s="1" t="s">
        <v>12791</v>
      </c>
      <c r="B6049" s="1" t="s">
        <v>11883</v>
      </c>
      <c r="C6049" s="1" t="s">
        <v>20679</v>
      </c>
      <c r="D6049" s="1" t="s">
        <v>12792</v>
      </c>
      <c r="E6049" s="1">
        <v>60.1666666666667</v>
      </c>
      <c r="F6049" s="1">
        <v>35.8333333333333</v>
      </c>
      <c r="G6049" s="1">
        <v>60.1666666666667</v>
      </c>
      <c r="H6049" s="1">
        <v>35.8333333333333</v>
      </c>
    </row>
    <row r="6050" spans="1:8" ht="24" customHeight="1" x14ac:dyDescent="0.2">
      <c r="A6050" s="1" t="s">
        <v>12794</v>
      </c>
      <c r="B6050" s="1" t="s">
        <v>11883</v>
      </c>
      <c r="C6050" s="1" t="s">
        <v>12793</v>
      </c>
      <c r="D6050" s="1" t="s">
        <v>12795</v>
      </c>
      <c r="E6050" s="1">
        <v>60.3333333333333</v>
      </c>
      <c r="F6050" s="1">
        <v>36</v>
      </c>
      <c r="G6050" s="1">
        <v>60.3333333333333</v>
      </c>
      <c r="H6050" s="1">
        <v>36</v>
      </c>
    </row>
    <row r="6051" spans="1:8" ht="24" customHeight="1" x14ac:dyDescent="0.2">
      <c r="A6051" s="1" t="s">
        <v>12797</v>
      </c>
      <c r="B6051" s="1" t="s">
        <v>11883</v>
      </c>
      <c r="C6051" s="1" t="s">
        <v>12796</v>
      </c>
      <c r="D6051" s="1" t="s">
        <v>12798</v>
      </c>
      <c r="E6051" s="1">
        <v>60</v>
      </c>
      <c r="F6051" s="1">
        <v>37.6666666666667</v>
      </c>
      <c r="G6051" s="1">
        <v>60</v>
      </c>
      <c r="H6051" s="1">
        <v>37.6666666666667</v>
      </c>
    </row>
    <row r="6052" spans="1:8" ht="24" customHeight="1" x14ac:dyDescent="0.2">
      <c r="A6052" s="1" t="s">
        <v>12800</v>
      </c>
      <c r="B6052" s="1" t="s">
        <v>11883</v>
      </c>
      <c r="C6052" s="1" t="s">
        <v>12799</v>
      </c>
      <c r="D6052" s="1" t="s">
        <v>12801</v>
      </c>
      <c r="E6052" s="1">
        <v>60.5</v>
      </c>
      <c r="F6052" s="1">
        <v>36</v>
      </c>
      <c r="G6052" s="1">
        <v>60.5</v>
      </c>
      <c r="H6052" s="1">
        <v>36</v>
      </c>
    </row>
    <row r="6053" spans="1:8" ht="24" customHeight="1" x14ac:dyDescent="0.2">
      <c r="A6053" s="1" t="s">
        <v>12803</v>
      </c>
      <c r="B6053" s="1" t="s">
        <v>11883</v>
      </c>
      <c r="C6053" s="1" t="s">
        <v>12802</v>
      </c>
      <c r="D6053" s="1" t="s">
        <v>12804</v>
      </c>
      <c r="E6053" s="1">
        <v>60.5</v>
      </c>
      <c r="F6053" s="1">
        <v>36.3333333333333</v>
      </c>
      <c r="G6053" s="1">
        <v>60.5</v>
      </c>
      <c r="H6053" s="1">
        <v>36.3333333333333</v>
      </c>
    </row>
    <row r="6054" spans="1:8" ht="24" customHeight="1" x14ac:dyDescent="0.2">
      <c r="A6054" s="1" t="s">
        <v>12806</v>
      </c>
      <c r="B6054" s="1" t="s">
        <v>11883</v>
      </c>
      <c r="C6054" s="1" t="s">
        <v>12805</v>
      </c>
      <c r="D6054" s="1" t="s">
        <v>12807</v>
      </c>
      <c r="E6054" s="1">
        <v>60.75</v>
      </c>
      <c r="F6054" s="1">
        <v>36.4166666666667</v>
      </c>
      <c r="G6054" s="1">
        <v>60.75</v>
      </c>
      <c r="H6054" s="1">
        <v>36.4166666666667</v>
      </c>
    </row>
    <row r="6055" spans="1:8" ht="24" customHeight="1" x14ac:dyDescent="0.2">
      <c r="A6055" s="1" t="s">
        <v>12809</v>
      </c>
      <c r="B6055" s="1" t="s">
        <v>11883</v>
      </c>
      <c r="C6055" s="1" t="s">
        <v>12808</v>
      </c>
      <c r="D6055" s="1" t="s">
        <v>12810</v>
      </c>
      <c r="E6055" s="1">
        <v>61</v>
      </c>
      <c r="F6055" s="1">
        <v>36.3333333333333</v>
      </c>
      <c r="G6055" s="1">
        <v>61.1666666666667</v>
      </c>
      <c r="H6055" s="1">
        <v>36.3333333333333</v>
      </c>
    </row>
    <row r="6056" spans="1:8" ht="24" customHeight="1" x14ac:dyDescent="0.2">
      <c r="A6056" s="1" t="s">
        <v>12812</v>
      </c>
      <c r="B6056" s="1" t="s">
        <v>11883</v>
      </c>
      <c r="C6056" s="1" t="s">
        <v>12811</v>
      </c>
      <c r="D6056" s="1" t="s">
        <v>12446</v>
      </c>
      <c r="G6056" s="1">
        <v>61.3333333333333</v>
      </c>
      <c r="H6056" s="1">
        <v>36.3333333333333</v>
      </c>
    </row>
    <row r="6057" spans="1:8" ht="24" customHeight="1" x14ac:dyDescent="0.2">
      <c r="A6057" s="1" t="s">
        <v>12814</v>
      </c>
      <c r="B6057" s="1" t="s">
        <v>11883</v>
      </c>
      <c r="C6057" s="1" t="s">
        <v>12813</v>
      </c>
      <c r="D6057" s="1" t="s">
        <v>12815</v>
      </c>
      <c r="E6057" s="1">
        <v>61.1666666666667</v>
      </c>
      <c r="F6057" s="1">
        <v>36.4166666666667</v>
      </c>
      <c r="G6057" s="1">
        <v>61.1666666666667</v>
      </c>
      <c r="H6057" s="1">
        <v>36.4166666666667</v>
      </c>
    </row>
    <row r="6058" spans="1:8" ht="24" customHeight="1" x14ac:dyDescent="0.2">
      <c r="A6058" s="1" t="s">
        <v>12816</v>
      </c>
      <c r="B6058" s="1" t="s">
        <v>11883</v>
      </c>
      <c r="C6058" s="1" t="s">
        <v>69</v>
      </c>
      <c r="D6058" s="1" t="s">
        <v>12817</v>
      </c>
      <c r="E6058" s="1">
        <v>61.5</v>
      </c>
      <c r="F6058" s="1">
        <v>36.25</v>
      </c>
      <c r="G6058" s="1">
        <v>61.5</v>
      </c>
      <c r="H6058" s="1">
        <v>36.0833333333333</v>
      </c>
    </row>
    <row r="6059" spans="1:8" ht="24" customHeight="1" x14ac:dyDescent="0.2">
      <c r="A6059" s="1" t="s">
        <v>12818</v>
      </c>
      <c r="B6059" s="1" t="s">
        <v>11883</v>
      </c>
      <c r="C6059" s="1" t="s">
        <v>7403</v>
      </c>
      <c r="D6059" s="1" t="s">
        <v>12819</v>
      </c>
      <c r="E6059" s="1">
        <v>61.6666666666667</v>
      </c>
      <c r="F6059" s="1">
        <v>36.3333333333333</v>
      </c>
      <c r="G6059" s="1">
        <v>61.5833333333333</v>
      </c>
      <c r="H6059" s="1">
        <v>36.25</v>
      </c>
    </row>
    <row r="6060" spans="1:8" ht="24" customHeight="1" x14ac:dyDescent="0.2">
      <c r="A6060" s="1" t="s">
        <v>12821</v>
      </c>
      <c r="B6060" s="1" t="s">
        <v>11883</v>
      </c>
      <c r="C6060" s="1" t="s">
        <v>12820</v>
      </c>
      <c r="D6060" s="1" t="s">
        <v>12822</v>
      </c>
      <c r="E6060" s="1">
        <v>61.8333333333333</v>
      </c>
      <c r="F6060" s="1">
        <v>36.4166666666667</v>
      </c>
      <c r="G6060" s="1">
        <v>61.8333333333333</v>
      </c>
      <c r="H6060" s="1">
        <v>36.4166666666667</v>
      </c>
    </row>
    <row r="6061" spans="1:8" ht="24" customHeight="1" x14ac:dyDescent="0.2">
      <c r="A6061" s="1" t="s">
        <v>12824</v>
      </c>
      <c r="B6061" s="1" t="s">
        <v>11883</v>
      </c>
      <c r="C6061" s="1" t="s">
        <v>12823</v>
      </c>
      <c r="D6061" s="1" t="s">
        <v>12825</v>
      </c>
      <c r="E6061" s="1">
        <v>60</v>
      </c>
      <c r="F6061" s="1">
        <v>36.6666666666667</v>
      </c>
      <c r="G6061" s="1">
        <v>60</v>
      </c>
      <c r="H6061" s="1">
        <v>36.6666666666667</v>
      </c>
    </row>
    <row r="6062" spans="1:8" ht="24" customHeight="1" x14ac:dyDescent="0.2">
      <c r="A6062" s="1" t="s">
        <v>12826</v>
      </c>
      <c r="B6062" s="1" t="s">
        <v>11883</v>
      </c>
      <c r="C6062" s="1" t="s">
        <v>12305</v>
      </c>
      <c r="D6062" s="1" t="s">
        <v>12307</v>
      </c>
    </row>
    <row r="6063" spans="1:8" ht="24" customHeight="1" x14ac:dyDescent="0.2">
      <c r="A6063" s="1" t="s">
        <v>12828</v>
      </c>
      <c r="B6063" s="1" t="s">
        <v>11883</v>
      </c>
      <c r="C6063" s="1" t="s">
        <v>12827</v>
      </c>
      <c r="D6063" s="1" t="s">
        <v>12825</v>
      </c>
    </row>
    <row r="6064" spans="1:8" ht="24" customHeight="1" x14ac:dyDescent="0.2">
      <c r="A6064" s="1" t="s">
        <v>12830</v>
      </c>
      <c r="B6064" s="1" t="s">
        <v>11883</v>
      </c>
      <c r="C6064" s="1" t="s">
        <v>12829</v>
      </c>
      <c r="E6064" s="1">
        <v>59.5</v>
      </c>
      <c r="F6064" s="1">
        <v>37.1666666666667</v>
      </c>
      <c r="G6064" s="1">
        <v>59.5</v>
      </c>
      <c r="H6064" s="1">
        <v>37.1666666666667</v>
      </c>
    </row>
    <row r="6065" spans="1:8" ht="24" customHeight="1" x14ac:dyDescent="0.2">
      <c r="A6065" s="1" t="s">
        <v>12832</v>
      </c>
      <c r="B6065" s="1" t="s">
        <v>11883</v>
      </c>
      <c r="C6065" s="1" t="s">
        <v>12831</v>
      </c>
      <c r="E6065" s="1">
        <v>59.6666666666667</v>
      </c>
      <c r="F6065" s="1">
        <v>36.8333333333333</v>
      </c>
      <c r="G6065" s="1">
        <v>59.6666666666667</v>
      </c>
      <c r="H6065" s="1">
        <v>36.8333333333333</v>
      </c>
    </row>
    <row r="6066" spans="1:8" ht="24" customHeight="1" x14ac:dyDescent="0.2">
      <c r="A6066" s="1" t="s">
        <v>12834</v>
      </c>
      <c r="B6066" s="1" t="s">
        <v>11883</v>
      </c>
      <c r="C6066" s="1" t="s">
        <v>12833</v>
      </c>
      <c r="D6066" s="1" t="s">
        <v>12835</v>
      </c>
      <c r="E6066" s="1">
        <v>59.5833333333333</v>
      </c>
      <c r="F6066" s="1">
        <v>36.5833333333333</v>
      </c>
      <c r="G6066" s="1">
        <v>59.4166666666667</v>
      </c>
      <c r="H6066" s="1">
        <v>36.5833333333333</v>
      </c>
    </row>
    <row r="6067" spans="1:8" ht="24" customHeight="1" x14ac:dyDescent="0.2">
      <c r="A6067" s="1" t="s">
        <v>12837</v>
      </c>
      <c r="B6067" s="1" t="s">
        <v>11883</v>
      </c>
      <c r="C6067" s="1" t="s">
        <v>12836</v>
      </c>
      <c r="D6067" s="1" t="s">
        <v>12838</v>
      </c>
      <c r="E6067" s="1">
        <v>59.5</v>
      </c>
      <c r="F6067" s="1">
        <v>36.5</v>
      </c>
      <c r="G6067" s="1">
        <v>59.8333333333333</v>
      </c>
      <c r="H6067" s="1">
        <v>37.0833333333333</v>
      </c>
    </row>
    <row r="6068" spans="1:8" ht="24" customHeight="1" x14ac:dyDescent="0.2">
      <c r="A6068" s="1" t="s">
        <v>12840</v>
      </c>
      <c r="B6068" s="1" t="s">
        <v>11883</v>
      </c>
      <c r="C6068" s="1" t="s">
        <v>12839</v>
      </c>
      <c r="D6068" s="1" t="s">
        <v>12841</v>
      </c>
      <c r="E6068" s="1">
        <v>59.8333333333333</v>
      </c>
      <c r="F6068" s="1">
        <v>36.6666666666667</v>
      </c>
      <c r="G6068" s="1">
        <v>59.8333333333333</v>
      </c>
      <c r="H6068" s="1">
        <v>36.3333333333333</v>
      </c>
    </row>
    <row r="6069" spans="1:8" ht="24" customHeight="1" x14ac:dyDescent="0.2">
      <c r="A6069" s="1" t="s">
        <v>12843</v>
      </c>
      <c r="B6069" s="1" t="s">
        <v>11883</v>
      </c>
      <c r="C6069" s="1" t="s">
        <v>12842</v>
      </c>
      <c r="D6069" s="1" t="s">
        <v>12844</v>
      </c>
      <c r="E6069" s="1">
        <v>59.8333333333333</v>
      </c>
      <c r="F6069" s="1">
        <v>36.4166666666667</v>
      </c>
      <c r="G6069" s="1">
        <v>59.8333333333333</v>
      </c>
      <c r="H6069" s="1">
        <v>36.5833333333333</v>
      </c>
    </row>
    <row r="6070" spans="1:8" ht="24" customHeight="1" x14ac:dyDescent="0.2">
      <c r="A6070" s="1" t="s">
        <v>12846</v>
      </c>
      <c r="B6070" s="1" t="s">
        <v>11883</v>
      </c>
      <c r="C6070" s="1" t="s">
        <v>12845</v>
      </c>
      <c r="D6070" s="1" t="s">
        <v>12278</v>
      </c>
      <c r="E6070" s="1">
        <v>59.8333333333333</v>
      </c>
      <c r="F6070" s="1">
        <v>37.0833333333333</v>
      </c>
      <c r="G6070" s="1">
        <v>59.8333333333333</v>
      </c>
      <c r="H6070" s="1">
        <v>36.6666666666667</v>
      </c>
    </row>
    <row r="6071" spans="1:8" ht="24" customHeight="1" x14ac:dyDescent="0.2">
      <c r="A6071" s="1" t="s">
        <v>12848</v>
      </c>
      <c r="B6071" s="1" t="s">
        <v>11883</v>
      </c>
      <c r="C6071" s="1" t="s">
        <v>12847</v>
      </c>
      <c r="D6071" s="1" t="s">
        <v>12849</v>
      </c>
      <c r="E6071" s="1">
        <v>60</v>
      </c>
      <c r="F6071" s="1">
        <v>36.6666666666667</v>
      </c>
      <c r="G6071" s="1">
        <v>60.25</v>
      </c>
      <c r="H6071" s="1">
        <v>36.5</v>
      </c>
    </row>
    <row r="6072" spans="1:8" ht="24" customHeight="1" x14ac:dyDescent="0.2">
      <c r="A6072" s="1" t="s">
        <v>12851</v>
      </c>
      <c r="B6072" s="1" t="s">
        <v>11883</v>
      </c>
      <c r="C6072" s="1" t="s">
        <v>12850</v>
      </c>
      <c r="D6072" s="1" t="s">
        <v>12852</v>
      </c>
      <c r="E6072" s="1">
        <v>60.25</v>
      </c>
      <c r="F6072" s="1">
        <v>36.1666666666667</v>
      </c>
      <c r="G6072" s="1">
        <v>60.25</v>
      </c>
      <c r="H6072" s="1">
        <v>36.25</v>
      </c>
    </row>
    <row r="6073" spans="1:8" ht="24" customHeight="1" x14ac:dyDescent="0.2">
      <c r="A6073" s="1" t="s">
        <v>12853</v>
      </c>
      <c r="B6073" s="1" t="s">
        <v>11883</v>
      </c>
      <c r="C6073" s="1" t="s">
        <v>12771</v>
      </c>
      <c r="D6073" s="1" t="s">
        <v>12773</v>
      </c>
    </row>
    <row r="6074" spans="1:8" ht="24" customHeight="1" x14ac:dyDescent="0.2">
      <c r="A6074" s="1" t="s">
        <v>12855</v>
      </c>
      <c r="B6074" s="1" t="s">
        <v>11883</v>
      </c>
      <c r="C6074" s="1" t="s">
        <v>12854</v>
      </c>
      <c r="D6074" s="1" t="s">
        <v>12856</v>
      </c>
      <c r="E6074" s="1">
        <v>60.25</v>
      </c>
      <c r="F6074" s="1">
        <v>36.8333333333333</v>
      </c>
      <c r="G6074" s="1">
        <v>60.25</v>
      </c>
      <c r="H6074" s="1">
        <v>36.8333333333333</v>
      </c>
    </row>
    <row r="6075" spans="1:8" ht="24" customHeight="1" x14ac:dyDescent="0.2">
      <c r="A6075" s="1" t="s">
        <v>12858</v>
      </c>
      <c r="B6075" s="1" t="s">
        <v>11883</v>
      </c>
      <c r="C6075" s="1" t="s">
        <v>12857</v>
      </c>
      <c r="E6075" s="1">
        <v>60.6666666666667</v>
      </c>
      <c r="F6075" s="1">
        <v>36.9166666666667</v>
      </c>
      <c r="G6075" s="1">
        <v>60.6666666666667</v>
      </c>
      <c r="H6075" s="1">
        <v>36.9166666666667</v>
      </c>
    </row>
    <row r="6076" spans="1:8" ht="24" customHeight="1" x14ac:dyDescent="0.2">
      <c r="A6076" s="1" t="s">
        <v>12860</v>
      </c>
      <c r="B6076" s="1" t="s">
        <v>11883</v>
      </c>
      <c r="C6076" s="1" t="s">
        <v>12859</v>
      </c>
      <c r="D6076" s="1" t="s">
        <v>12861</v>
      </c>
      <c r="E6076" s="1">
        <v>61.1666666666667</v>
      </c>
      <c r="F6076" s="1">
        <v>36.8333333333333</v>
      </c>
      <c r="G6076" s="1">
        <v>61</v>
      </c>
      <c r="H6076" s="1">
        <v>36.25</v>
      </c>
    </row>
    <row r="6077" spans="1:8" ht="24" customHeight="1" x14ac:dyDescent="0.2">
      <c r="A6077" s="1" t="s">
        <v>12863</v>
      </c>
      <c r="B6077" s="1" t="s">
        <v>11883</v>
      </c>
      <c r="C6077" s="1" t="s">
        <v>12862</v>
      </c>
      <c r="D6077" s="1" t="s">
        <v>12864</v>
      </c>
      <c r="E6077" s="1">
        <v>61.1666666666667</v>
      </c>
      <c r="F6077" s="1">
        <v>37.25</v>
      </c>
      <c r="G6077" s="1">
        <v>61.1666666666667</v>
      </c>
      <c r="H6077" s="1">
        <v>37.25</v>
      </c>
    </row>
    <row r="6078" spans="1:8" ht="24" customHeight="1" x14ac:dyDescent="0.2">
      <c r="A6078" s="1" t="s">
        <v>12866</v>
      </c>
      <c r="B6078" s="1" t="s">
        <v>11883</v>
      </c>
      <c r="C6078" s="1" t="s">
        <v>12865</v>
      </c>
      <c r="D6078" s="1" t="s">
        <v>12867</v>
      </c>
      <c r="E6078" s="1">
        <v>60.5833333333333</v>
      </c>
      <c r="F6078" s="1">
        <v>36.5</v>
      </c>
      <c r="G6078" s="1">
        <v>60.5833333333333</v>
      </c>
      <c r="H6078" s="1">
        <v>36.5</v>
      </c>
    </row>
    <row r="6079" spans="1:8" ht="24" customHeight="1" x14ac:dyDescent="0.2">
      <c r="A6079" s="1" t="s">
        <v>12869</v>
      </c>
      <c r="B6079" s="1" t="s">
        <v>11883</v>
      </c>
      <c r="C6079" s="1" t="s">
        <v>12868</v>
      </c>
      <c r="D6079" s="1" t="s">
        <v>12870</v>
      </c>
      <c r="E6079" s="1">
        <v>61</v>
      </c>
      <c r="F6079" s="1">
        <v>36.6666666666667</v>
      </c>
      <c r="G6079" s="1">
        <v>61</v>
      </c>
      <c r="H6079" s="1">
        <v>36.6666666666667</v>
      </c>
    </row>
    <row r="6080" spans="1:8" ht="24" customHeight="1" x14ac:dyDescent="0.2">
      <c r="A6080" s="1" t="s">
        <v>12872</v>
      </c>
      <c r="B6080" s="1" t="s">
        <v>11883</v>
      </c>
      <c r="C6080" s="1" t="s">
        <v>12871</v>
      </c>
      <c r="D6080" s="1" t="s">
        <v>12873</v>
      </c>
      <c r="E6080" s="1">
        <v>61.4166666666667</v>
      </c>
      <c r="F6080" s="1">
        <v>36.5833333333333</v>
      </c>
      <c r="G6080" s="1">
        <v>61.9166666666667</v>
      </c>
      <c r="H6080" s="1">
        <v>36.5833333333333</v>
      </c>
    </row>
    <row r="6081" spans="1:8" ht="24" customHeight="1" x14ac:dyDescent="0.2">
      <c r="A6081" s="1" t="s">
        <v>12874</v>
      </c>
      <c r="B6081" s="1" t="s">
        <v>11883</v>
      </c>
      <c r="C6081" s="1" t="s">
        <v>12313</v>
      </c>
    </row>
    <row r="6082" spans="1:8" ht="24" customHeight="1" x14ac:dyDescent="0.2">
      <c r="A6082" s="1" t="s">
        <v>12876</v>
      </c>
      <c r="B6082" s="1" t="s">
        <v>11883</v>
      </c>
      <c r="C6082" s="1" t="s">
        <v>12875</v>
      </c>
      <c r="D6082" s="1" t="s">
        <v>12877</v>
      </c>
      <c r="E6082" s="1">
        <v>60</v>
      </c>
      <c r="F6082" s="1">
        <v>37.5</v>
      </c>
      <c r="G6082" s="1">
        <v>60</v>
      </c>
      <c r="H6082" s="1">
        <v>37.5</v>
      </c>
    </row>
    <row r="6083" spans="1:8" ht="24" customHeight="1" x14ac:dyDescent="0.2">
      <c r="A6083" s="1" t="s">
        <v>12879</v>
      </c>
      <c r="B6083" s="1" t="s">
        <v>11883</v>
      </c>
      <c r="C6083" s="1" t="s">
        <v>12878</v>
      </c>
      <c r="D6083" s="1" t="s">
        <v>12880</v>
      </c>
      <c r="E6083" s="1">
        <v>60</v>
      </c>
      <c r="F6083" s="1">
        <v>37.25</v>
      </c>
      <c r="G6083" s="1">
        <v>60.3333333333333</v>
      </c>
      <c r="H6083" s="1">
        <v>37.25</v>
      </c>
    </row>
    <row r="6084" spans="1:8" ht="24" customHeight="1" x14ac:dyDescent="0.2">
      <c r="A6084" s="1" t="s">
        <v>12882</v>
      </c>
      <c r="B6084" s="1" t="s">
        <v>11883</v>
      </c>
      <c r="C6084" s="1" t="s">
        <v>12881</v>
      </c>
      <c r="D6084" s="1" t="s">
        <v>12084</v>
      </c>
      <c r="E6084" s="1">
        <v>60.3333333333333</v>
      </c>
      <c r="F6084" s="1">
        <v>37.3333333333333</v>
      </c>
      <c r="G6084" s="1">
        <v>60.3333333333333</v>
      </c>
      <c r="H6084" s="1">
        <v>37.3333333333333</v>
      </c>
    </row>
    <row r="6085" spans="1:8" ht="24" customHeight="1" x14ac:dyDescent="0.2">
      <c r="A6085" s="1" t="s">
        <v>12884</v>
      </c>
      <c r="B6085" s="1" t="s">
        <v>11883</v>
      </c>
      <c r="C6085" s="1" t="s">
        <v>12883</v>
      </c>
      <c r="D6085" s="1" t="s">
        <v>12885</v>
      </c>
      <c r="E6085" s="1">
        <v>60.6666666666667</v>
      </c>
      <c r="F6085" s="1">
        <v>37.1666666666667</v>
      </c>
      <c r="G6085" s="1">
        <v>60.6666666666667</v>
      </c>
      <c r="H6085" s="1">
        <v>37.1666666666667</v>
      </c>
    </row>
    <row r="6086" spans="1:8" ht="24" customHeight="1" x14ac:dyDescent="0.2">
      <c r="A6086" s="1" t="s">
        <v>12887</v>
      </c>
      <c r="B6086" s="1" t="s">
        <v>11883</v>
      </c>
      <c r="C6086" s="1" t="s">
        <v>12886</v>
      </c>
    </row>
    <row r="6087" spans="1:8" ht="24" customHeight="1" x14ac:dyDescent="0.2">
      <c r="A6087" s="1" t="s">
        <v>12889</v>
      </c>
      <c r="B6087" s="1" t="s">
        <v>11883</v>
      </c>
      <c r="C6087" s="1" t="s">
        <v>12888</v>
      </c>
      <c r="D6087" s="1" t="s">
        <v>12890</v>
      </c>
      <c r="E6087" s="1">
        <v>60.3333333333333</v>
      </c>
      <c r="F6087" s="1">
        <v>37.6666666666667</v>
      </c>
      <c r="G6087" s="1">
        <v>60.3333333333333</v>
      </c>
      <c r="H6087" s="1">
        <v>37.6666666666667</v>
      </c>
    </row>
    <row r="6088" spans="1:8" ht="24" customHeight="1" x14ac:dyDescent="0.2">
      <c r="A6088" s="1" t="s">
        <v>12892</v>
      </c>
      <c r="B6088" s="1" t="s">
        <v>11883</v>
      </c>
      <c r="C6088" s="1" t="s">
        <v>12891</v>
      </c>
      <c r="D6088" s="1" t="s">
        <v>12893</v>
      </c>
      <c r="E6088" s="1">
        <v>61</v>
      </c>
      <c r="F6088" s="1">
        <v>37.6666666666667</v>
      </c>
      <c r="G6088" s="1">
        <v>61</v>
      </c>
      <c r="H6088" s="1">
        <v>37.6666666666667</v>
      </c>
    </row>
    <row r="6089" spans="1:8" ht="24" customHeight="1" x14ac:dyDescent="0.2">
      <c r="A6089" s="1" t="s">
        <v>12895</v>
      </c>
      <c r="B6089" s="1" t="s">
        <v>11883</v>
      </c>
      <c r="C6089" s="1" t="s">
        <v>12894</v>
      </c>
      <c r="D6089" s="1" t="s">
        <v>12896</v>
      </c>
      <c r="E6089" s="1">
        <v>60.6666666666667</v>
      </c>
      <c r="F6089" s="1">
        <v>37.5</v>
      </c>
      <c r="G6089" s="1">
        <v>60.6666666666667</v>
      </c>
      <c r="H6089" s="1">
        <v>37.5</v>
      </c>
    </row>
    <row r="6090" spans="1:8" ht="24" customHeight="1" x14ac:dyDescent="0.2">
      <c r="A6090" s="1" t="s">
        <v>12897</v>
      </c>
      <c r="B6090" s="1" t="s">
        <v>11883</v>
      </c>
      <c r="C6090" s="1" t="s">
        <v>12305</v>
      </c>
      <c r="D6090" s="1" t="s">
        <v>12307</v>
      </c>
    </row>
    <row r="6091" spans="1:8" ht="24" customHeight="1" x14ac:dyDescent="0.2">
      <c r="A6091" s="1" t="s">
        <v>12899</v>
      </c>
      <c r="B6091" s="1" t="s">
        <v>11883</v>
      </c>
      <c r="C6091" s="1" t="s">
        <v>12898</v>
      </c>
      <c r="D6091" s="1" t="s">
        <v>12900</v>
      </c>
      <c r="E6091" s="1">
        <v>60.6666666666667</v>
      </c>
      <c r="F6091" s="1">
        <v>35.25</v>
      </c>
      <c r="G6091" s="1">
        <v>60.6666666666667</v>
      </c>
      <c r="H6091" s="1">
        <v>35.75</v>
      </c>
    </row>
    <row r="6092" spans="1:8" ht="24" customHeight="1" x14ac:dyDescent="0.2">
      <c r="A6092" s="1" t="s">
        <v>12902</v>
      </c>
      <c r="B6092" s="1" t="s">
        <v>11883</v>
      </c>
      <c r="C6092" s="1" t="s">
        <v>12901</v>
      </c>
      <c r="D6092" s="1" t="s">
        <v>12903</v>
      </c>
      <c r="E6092" s="1">
        <v>60.75</v>
      </c>
      <c r="F6092" s="1">
        <v>35.75</v>
      </c>
      <c r="G6092" s="1">
        <v>61.25</v>
      </c>
      <c r="H6092" s="1">
        <v>35.75</v>
      </c>
    </row>
    <row r="6093" spans="1:8" ht="24" customHeight="1" x14ac:dyDescent="0.2">
      <c r="A6093" s="1" t="s">
        <v>12905</v>
      </c>
      <c r="B6093" s="1" t="s">
        <v>11883</v>
      </c>
      <c r="C6093" s="1" t="s">
        <v>12904</v>
      </c>
      <c r="D6093" s="1" t="s">
        <v>116</v>
      </c>
      <c r="E6093" s="1">
        <v>61.5</v>
      </c>
      <c r="F6093" s="1">
        <v>36</v>
      </c>
      <c r="G6093" s="1">
        <v>61.5</v>
      </c>
      <c r="H6093" s="1">
        <v>36</v>
      </c>
    </row>
    <row r="6094" spans="1:8" ht="24" customHeight="1" x14ac:dyDescent="0.2">
      <c r="A6094" s="1" t="s">
        <v>12906</v>
      </c>
      <c r="B6094" s="1" t="s">
        <v>11883</v>
      </c>
      <c r="C6094" s="1" t="s">
        <v>11995</v>
      </c>
      <c r="D6094" s="1" t="s">
        <v>11997</v>
      </c>
    </row>
    <row r="6095" spans="1:8" ht="24" customHeight="1" x14ac:dyDescent="0.2">
      <c r="A6095" s="1" t="s">
        <v>12907</v>
      </c>
      <c r="B6095" s="1" t="s">
        <v>11883</v>
      </c>
      <c r="C6095" s="1" t="s">
        <v>11880</v>
      </c>
      <c r="D6095" s="1" t="s">
        <v>11882</v>
      </c>
    </row>
    <row r="6096" spans="1:8" ht="24" customHeight="1" x14ac:dyDescent="0.2">
      <c r="A6096" s="1" t="s">
        <v>12908</v>
      </c>
      <c r="B6096" s="1" t="s">
        <v>11883</v>
      </c>
      <c r="C6096" s="1" t="s">
        <v>11987</v>
      </c>
      <c r="D6096" s="1" t="s">
        <v>11989</v>
      </c>
    </row>
    <row r="6097" spans="1:8" ht="24" customHeight="1" x14ac:dyDescent="0.2">
      <c r="A6097" s="1" t="s">
        <v>12909</v>
      </c>
      <c r="B6097" s="1" t="s">
        <v>11883</v>
      </c>
      <c r="C6097" s="1" t="s">
        <v>12317</v>
      </c>
      <c r="D6097" s="1" t="s">
        <v>12319</v>
      </c>
    </row>
    <row r="6098" spans="1:8" ht="24" customHeight="1" x14ac:dyDescent="0.2">
      <c r="A6098" s="1" t="s">
        <v>12910</v>
      </c>
      <c r="B6098" s="1" t="s">
        <v>11883</v>
      </c>
      <c r="C6098" s="1" t="s">
        <v>12320</v>
      </c>
    </row>
    <row r="6099" spans="1:8" ht="24" customHeight="1" x14ac:dyDescent="0.2">
      <c r="A6099" s="1" t="s">
        <v>12912</v>
      </c>
      <c r="B6099" s="1" t="s">
        <v>11883</v>
      </c>
      <c r="C6099" s="1" t="s">
        <v>12911</v>
      </c>
      <c r="E6099" s="1">
        <v>64.25</v>
      </c>
      <c r="F6099" s="1">
        <v>38.5833333333333</v>
      </c>
      <c r="G6099" s="1">
        <v>64.25</v>
      </c>
      <c r="H6099" s="1">
        <v>38.5833333333333</v>
      </c>
    </row>
    <row r="6100" spans="1:8" ht="24" customHeight="1" x14ac:dyDescent="0.2">
      <c r="A6100" s="1" t="s">
        <v>12914</v>
      </c>
      <c r="B6100" s="1" t="s">
        <v>11883</v>
      </c>
      <c r="C6100" s="1" t="s">
        <v>12913</v>
      </c>
      <c r="D6100" s="1" t="s">
        <v>135</v>
      </c>
    </row>
    <row r="6101" spans="1:8" ht="24" customHeight="1" x14ac:dyDescent="0.2">
      <c r="A6101" s="1" t="s">
        <v>12916</v>
      </c>
      <c r="B6101" s="1" t="s">
        <v>11883</v>
      </c>
      <c r="C6101" s="1" t="s">
        <v>12915</v>
      </c>
      <c r="E6101" s="1">
        <v>65</v>
      </c>
      <c r="F6101" s="1">
        <v>43.1666666666667</v>
      </c>
      <c r="G6101" s="1">
        <v>65.5</v>
      </c>
      <c r="H6101" s="1">
        <v>43.1666666666667</v>
      </c>
    </row>
    <row r="6102" spans="1:8" ht="24" customHeight="1" x14ac:dyDescent="0.2">
      <c r="A6102" s="1" t="s">
        <v>12917</v>
      </c>
      <c r="B6102" s="1" t="s">
        <v>11883</v>
      </c>
      <c r="C6102" s="1" t="s">
        <v>142</v>
      </c>
      <c r="D6102" s="1" t="s">
        <v>143</v>
      </c>
    </row>
    <row r="6103" spans="1:8" ht="24" customHeight="1" x14ac:dyDescent="0.2">
      <c r="A6103" s="1" t="s">
        <v>12918</v>
      </c>
      <c r="B6103" s="1" t="s">
        <v>11883</v>
      </c>
      <c r="C6103" s="1" t="s">
        <v>11984</v>
      </c>
      <c r="D6103" s="1" t="s">
        <v>11986</v>
      </c>
    </row>
    <row r="6104" spans="1:8" ht="24" customHeight="1" x14ac:dyDescent="0.2">
      <c r="A6104" s="1" t="s">
        <v>12919</v>
      </c>
      <c r="B6104" s="1" t="s">
        <v>11883</v>
      </c>
      <c r="C6104" s="1" t="s">
        <v>10553</v>
      </c>
      <c r="D6104" s="1" t="s">
        <v>12920</v>
      </c>
      <c r="E6104" s="1">
        <v>61.1666666666667</v>
      </c>
      <c r="F6104" s="1">
        <v>43.8333333333333</v>
      </c>
      <c r="G6104" s="1">
        <v>61.1666666666667</v>
      </c>
      <c r="H6104" s="1">
        <v>43.8333333333333</v>
      </c>
    </row>
    <row r="6105" spans="1:8" ht="24" customHeight="1" x14ac:dyDescent="0.2">
      <c r="A6105" s="1" t="s">
        <v>12921</v>
      </c>
      <c r="B6105" s="1" t="s">
        <v>11883</v>
      </c>
      <c r="C6105" s="1" t="s">
        <v>20680</v>
      </c>
      <c r="D6105" s="1" t="s">
        <v>12922</v>
      </c>
      <c r="E6105" s="1">
        <v>61.5</v>
      </c>
      <c r="F6105" s="1">
        <v>44</v>
      </c>
      <c r="G6105" s="1">
        <v>61.5</v>
      </c>
      <c r="H6105" s="1">
        <v>44</v>
      </c>
    </row>
    <row r="6106" spans="1:8" ht="24" customHeight="1" x14ac:dyDescent="0.2">
      <c r="A6106" s="1" t="s">
        <v>12924</v>
      </c>
      <c r="B6106" s="1" t="s">
        <v>11883</v>
      </c>
      <c r="C6106" s="1" t="s">
        <v>12923</v>
      </c>
      <c r="D6106" s="1" t="s">
        <v>12925</v>
      </c>
      <c r="E6106" s="1">
        <v>61.3333333333333</v>
      </c>
      <c r="F6106" s="1">
        <v>44.4166666666667</v>
      </c>
      <c r="G6106" s="1">
        <v>61.3333333333333</v>
      </c>
      <c r="H6106" s="1">
        <v>44.4166666666667</v>
      </c>
    </row>
    <row r="6107" spans="1:8" ht="24" customHeight="1" x14ac:dyDescent="0.2">
      <c r="A6107" s="1" t="s">
        <v>12927</v>
      </c>
      <c r="B6107" s="1" t="s">
        <v>11883</v>
      </c>
      <c r="C6107" s="1" t="s">
        <v>12926</v>
      </c>
      <c r="D6107" s="1" t="s">
        <v>12928</v>
      </c>
      <c r="E6107" s="1">
        <v>61.5</v>
      </c>
      <c r="F6107" s="1">
        <v>44.3333333333333</v>
      </c>
      <c r="G6107" s="1">
        <v>61.5</v>
      </c>
      <c r="H6107" s="1">
        <v>44.25</v>
      </c>
    </row>
    <row r="6108" spans="1:8" ht="24" customHeight="1" x14ac:dyDescent="0.2">
      <c r="A6108" s="1" t="s">
        <v>12930</v>
      </c>
      <c r="B6108" s="1" t="s">
        <v>11883</v>
      </c>
      <c r="C6108" s="1" t="s">
        <v>12929</v>
      </c>
      <c r="D6108" s="1" t="s">
        <v>12931</v>
      </c>
      <c r="E6108" s="1">
        <v>61.75</v>
      </c>
      <c r="F6108" s="1">
        <v>44.25</v>
      </c>
      <c r="G6108" s="1">
        <v>61.75</v>
      </c>
      <c r="H6108" s="1">
        <v>44.0833333333333</v>
      </c>
    </row>
    <row r="6109" spans="1:8" ht="24" customHeight="1" x14ac:dyDescent="0.2">
      <c r="A6109" s="1" t="s">
        <v>12933</v>
      </c>
      <c r="B6109" s="1" t="s">
        <v>11883</v>
      </c>
      <c r="C6109" s="1" t="s">
        <v>12932</v>
      </c>
      <c r="D6109" s="1" t="s">
        <v>12495</v>
      </c>
      <c r="E6109" s="1">
        <v>62</v>
      </c>
      <c r="F6109" s="1">
        <v>44</v>
      </c>
      <c r="G6109" s="1">
        <v>62</v>
      </c>
      <c r="H6109" s="1">
        <v>44</v>
      </c>
    </row>
    <row r="6110" spans="1:8" ht="24" customHeight="1" x14ac:dyDescent="0.2">
      <c r="A6110" s="1" t="s">
        <v>12935</v>
      </c>
      <c r="B6110" s="1" t="s">
        <v>11883</v>
      </c>
      <c r="C6110" s="1" t="s">
        <v>12934</v>
      </c>
      <c r="D6110" s="1" t="s">
        <v>12936</v>
      </c>
      <c r="E6110" s="1">
        <v>62.5</v>
      </c>
      <c r="F6110" s="1">
        <v>44</v>
      </c>
      <c r="G6110" s="1">
        <v>62.5</v>
      </c>
      <c r="H6110" s="1">
        <v>44</v>
      </c>
    </row>
    <row r="6111" spans="1:8" ht="24" customHeight="1" x14ac:dyDescent="0.2">
      <c r="A6111" s="1" t="s">
        <v>12938</v>
      </c>
      <c r="B6111" s="1" t="s">
        <v>11883</v>
      </c>
      <c r="C6111" s="1" t="s">
        <v>12937</v>
      </c>
      <c r="D6111" s="1" t="s">
        <v>12939</v>
      </c>
      <c r="E6111" s="1">
        <v>62.9166666666667</v>
      </c>
      <c r="F6111" s="1">
        <v>43.9166666666667</v>
      </c>
      <c r="G6111" s="1">
        <v>62.9166666666667</v>
      </c>
      <c r="H6111" s="1">
        <v>43.9166666666667</v>
      </c>
    </row>
    <row r="6112" spans="1:8" ht="24" customHeight="1" x14ac:dyDescent="0.2">
      <c r="A6112" s="1" t="s">
        <v>12941</v>
      </c>
      <c r="B6112" s="1" t="s">
        <v>11883</v>
      </c>
      <c r="C6112" s="1" t="s">
        <v>12940</v>
      </c>
      <c r="D6112" s="1" t="s">
        <v>12942</v>
      </c>
      <c r="E6112" s="1">
        <v>63.3333333333333</v>
      </c>
      <c r="F6112" s="1">
        <v>43.9166666666667</v>
      </c>
      <c r="G6112" s="1">
        <v>63.3333333333333</v>
      </c>
      <c r="H6112" s="1">
        <v>43.9166666666667</v>
      </c>
    </row>
    <row r="6113" spans="1:8" ht="24" customHeight="1" x14ac:dyDescent="0.2">
      <c r="A6113" s="1" t="s">
        <v>12944</v>
      </c>
      <c r="B6113" s="1" t="s">
        <v>11883</v>
      </c>
      <c r="C6113" s="1" t="s">
        <v>12943</v>
      </c>
      <c r="D6113" s="1" t="s">
        <v>12945</v>
      </c>
      <c r="E6113" s="1">
        <v>63.8333333333333</v>
      </c>
      <c r="F6113" s="1">
        <v>44</v>
      </c>
      <c r="G6113" s="1">
        <v>63.8333333333333</v>
      </c>
      <c r="H6113" s="1">
        <v>44</v>
      </c>
    </row>
    <row r="6114" spans="1:8" ht="24" customHeight="1" x14ac:dyDescent="0.2">
      <c r="A6114" s="1" t="s">
        <v>12947</v>
      </c>
      <c r="B6114" s="1" t="s">
        <v>11883</v>
      </c>
      <c r="C6114" s="1" t="s">
        <v>12946</v>
      </c>
      <c r="D6114" s="1" t="s">
        <v>12948</v>
      </c>
      <c r="E6114" s="1">
        <v>63.6666666666667</v>
      </c>
      <c r="F6114" s="1">
        <v>43.6666666666667</v>
      </c>
      <c r="G6114" s="1">
        <v>63.6666666666667</v>
      </c>
      <c r="H6114" s="1">
        <v>43.6666666666667</v>
      </c>
    </row>
    <row r="6115" spans="1:8" ht="24" customHeight="1" x14ac:dyDescent="0.2">
      <c r="A6115" s="1" t="s">
        <v>12950</v>
      </c>
      <c r="B6115" s="1" t="s">
        <v>11883</v>
      </c>
      <c r="C6115" s="1" t="s">
        <v>12949</v>
      </c>
      <c r="D6115" s="1" t="s">
        <v>12951</v>
      </c>
      <c r="E6115" s="1">
        <v>64</v>
      </c>
      <c r="F6115" s="1">
        <v>43.5</v>
      </c>
      <c r="G6115" s="1">
        <v>64</v>
      </c>
      <c r="H6115" s="1">
        <v>43.5</v>
      </c>
    </row>
    <row r="6116" spans="1:8" ht="24" customHeight="1" x14ac:dyDescent="0.2">
      <c r="A6116" s="1" t="s">
        <v>12953</v>
      </c>
      <c r="B6116" s="1" t="s">
        <v>11883</v>
      </c>
      <c r="C6116" s="1" t="s">
        <v>12952</v>
      </c>
      <c r="D6116" s="1" t="s">
        <v>12954</v>
      </c>
      <c r="E6116" s="1">
        <v>64.25</v>
      </c>
      <c r="F6116" s="1">
        <v>43.3333333333333</v>
      </c>
      <c r="G6116" s="1">
        <v>64.25</v>
      </c>
      <c r="H6116" s="1">
        <v>43.3333333333333</v>
      </c>
    </row>
    <row r="6117" spans="1:8" ht="24" customHeight="1" x14ac:dyDescent="0.2">
      <c r="A6117" s="1" t="s">
        <v>12956</v>
      </c>
      <c r="B6117" s="1" t="s">
        <v>11883</v>
      </c>
      <c r="C6117" s="1" t="s">
        <v>12955</v>
      </c>
      <c r="D6117" s="1" t="s">
        <v>12957</v>
      </c>
      <c r="E6117" s="1">
        <v>64.5</v>
      </c>
      <c r="F6117" s="1">
        <v>43.1666666666667</v>
      </c>
      <c r="G6117" s="1">
        <v>64.5</v>
      </c>
      <c r="H6117" s="1">
        <v>43.1666666666667</v>
      </c>
    </row>
    <row r="6118" spans="1:8" ht="24" customHeight="1" x14ac:dyDescent="0.2">
      <c r="A6118" s="1" t="s">
        <v>12959</v>
      </c>
      <c r="B6118" s="1" t="s">
        <v>11883</v>
      </c>
      <c r="C6118" s="1" t="s">
        <v>12958</v>
      </c>
      <c r="D6118" s="1" t="s">
        <v>12960</v>
      </c>
      <c r="E6118" s="1">
        <v>64.25</v>
      </c>
      <c r="F6118" s="1">
        <v>41.25</v>
      </c>
      <c r="G6118" s="1">
        <v>64.25</v>
      </c>
      <c r="H6118" s="1">
        <v>41.25</v>
      </c>
    </row>
    <row r="6119" spans="1:8" ht="24" customHeight="1" x14ac:dyDescent="0.2">
      <c r="A6119" s="1" t="s">
        <v>12962</v>
      </c>
      <c r="B6119" s="1" t="s">
        <v>11883</v>
      </c>
      <c r="C6119" s="1" t="s">
        <v>12964</v>
      </c>
      <c r="D6119" s="1" t="s">
        <v>12963</v>
      </c>
      <c r="E6119" s="1">
        <v>65</v>
      </c>
      <c r="F6119" s="1">
        <v>43.0833333333333</v>
      </c>
      <c r="G6119" s="1">
        <v>65</v>
      </c>
      <c r="H6119" s="1">
        <v>43.0833333333333</v>
      </c>
    </row>
    <row r="6120" spans="1:8" ht="24" customHeight="1" x14ac:dyDescent="0.2">
      <c r="A6120" s="1" t="s">
        <v>12965</v>
      </c>
      <c r="B6120" s="1" t="s">
        <v>11883</v>
      </c>
      <c r="C6120" s="1" t="s">
        <v>11995</v>
      </c>
      <c r="D6120" s="1" t="s">
        <v>11997</v>
      </c>
    </row>
    <row r="6121" spans="1:8" ht="24" customHeight="1" x14ac:dyDescent="0.2">
      <c r="A6121" s="1" t="s">
        <v>12966</v>
      </c>
      <c r="B6121" s="1" t="s">
        <v>11883</v>
      </c>
      <c r="C6121" s="1" t="s">
        <v>20681</v>
      </c>
      <c r="D6121" s="1" t="s">
        <v>12967</v>
      </c>
      <c r="E6121" s="1">
        <v>63</v>
      </c>
      <c r="F6121" s="1">
        <v>42.6666666666667</v>
      </c>
      <c r="G6121" s="1">
        <v>63</v>
      </c>
      <c r="H6121" s="1">
        <v>42.6666666666667</v>
      </c>
    </row>
    <row r="6122" spans="1:8" ht="24" customHeight="1" x14ac:dyDescent="0.2">
      <c r="A6122" s="1" t="s">
        <v>12969</v>
      </c>
      <c r="B6122" s="1" t="s">
        <v>11883</v>
      </c>
      <c r="C6122" s="1" t="s">
        <v>12968</v>
      </c>
      <c r="D6122" s="1" t="s">
        <v>12970</v>
      </c>
      <c r="E6122" s="1">
        <v>62</v>
      </c>
      <c r="F6122" s="1">
        <v>41.3333333333333</v>
      </c>
      <c r="G6122" s="1">
        <v>62</v>
      </c>
      <c r="H6122" s="1">
        <v>41.3333333333333</v>
      </c>
    </row>
    <row r="6123" spans="1:8" ht="24" customHeight="1" x14ac:dyDescent="0.2">
      <c r="A6123" s="1" t="s">
        <v>12972</v>
      </c>
      <c r="B6123" s="1" t="s">
        <v>11883</v>
      </c>
      <c r="C6123" s="1" t="s">
        <v>12971</v>
      </c>
      <c r="D6123" s="1" t="s">
        <v>12973</v>
      </c>
      <c r="E6123" s="1">
        <v>62.5</v>
      </c>
      <c r="F6123" s="1">
        <v>39.5</v>
      </c>
      <c r="G6123" s="1">
        <v>62.5</v>
      </c>
      <c r="H6123" s="1">
        <v>39.5</v>
      </c>
    </row>
    <row r="6124" spans="1:8" ht="24" customHeight="1" x14ac:dyDescent="0.2">
      <c r="A6124" s="1" t="s">
        <v>12975</v>
      </c>
      <c r="B6124" s="1" t="s">
        <v>11883</v>
      </c>
      <c r="C6124" s="1" t="s">
        <v>12974</v>
      </c>
    </row>
    <row r="6125" spans="1:8" ht="24" customHeight="1" x14ac:dyDescent="0.2">
      <c r="A6125" s="1" t="s">
        <v>12976</v>
      </c>
      <c r="B6125" s="1" t="s">
        <v>11883</v>
      </c>
      <c r="C6125" s="1" t="s">
        <v>21202</v>
      </c>
      <c r="E6125" s="1">
        <v>61.6666666666667</v>
      </c>
      <c r="F6125" s="1">
        <v>43.6666666666667</v>
      </c>
      <c r="G6125" s="1">
        <v>61.6666666666667</v>
      </c>
      <c r="H6125" s="1">
        <v>43.6666666666667</v>
      </c>
    </row>
    <row r="6126" spans="1:8" ht="24" customHeight="1" x14ac:dyDescent="0.2">
      <c r="A6126" s="1" t="s">
        <v>12978</v>
      </c>
      <c r="B6126" s="1" t="s">
        <v>11883</v>
      </c>
      <c r="C6126" s="1" t="s">
        <v>12977</v>
      </c>
      <c r="E6126" s="1">
        <v>62.5</v>
      </c>
      <c r="F6126" s="1">
        <v>43.5</v>
      </c>
      <c r="G6126" s="1">
        <v>62.5</v>
      </c>
      <c r="H6126" s="1">
        <v>43.5</v>
      </c>
    </row>
    <row r="6127" spans="1:8" ht="24" customHeight="1" x14ac:dyDescent="0.2">
      <c r="A6127" s="1" t="s">
        <v>12980</v>
      </c>
      <c r="B6127" s="1" t="s">
        <v>11883</v>
      </c>
      <c r="C6127" s="1" t="s">
        <v>12979</v>
      </c>
      <c r="E6127" s="1">
        <v>63.3333333333333</v>
      </c>
      <c r="F6127" s="1">
        <v>43.6666666666667</v>
      </c>
      <c r="G6127" s="1">
        <v>63.3333333333333</v>
      </c>
      <c r="H6127" s="1">
        <v>43.6666666666667</v>
      </c>
    </row>
    <row r="6128" spans="1:8" ht="24" customHeight="1" x14ac:dyDescent="0.2">
      <c r="A6128" s="1" t="s">
        <v>12982</v>
      </c>
      <c r="B6128" s="1" t="s">
        <v>11883</v>
      </c>
      <c r="C6128" s="1" t="s">
        <v>12981</v>
      </c>
      <c r="E6128" s="1">
        <v>61.6666666666667</v>
      </c>
      <c r="F6128" s="1">
        <v>43</v>
      </c>
      <c r="G6128" s="1">
        <v>61.6666666666667</v>
      </c>
      <c r="H6128" s="1">
        <v>43</v>
      </c>
    </row>
    <row r="6129" spans="1:8" ht="24" customHeight="1" x14ac:dyDescent="0.2">
      <c r="A6129" s="1" t="s">
        <v>12984</v>
      </c>
      <c r="B6129" s="1" t="s">
        <v>11883</v>
      </c>
      <c r="C6129" s="1" t="s">
        <v>12983</v>
      </c>
      <c r="E6129" s="1">
        <v>62.3333333333333</v>
      </c>
      <c r="F6129" s="1">
        <v>43</v>
      </c>
      <c r="G6129" s="1">
        <v>62.3333333333333</v>
      </c>
      <c r="H6129" s="1">
        <v>43</v>
      </c>
    </row>
    <row r="6130" spans="1:8" ht="24" customHeight="1" x14ac:dyDescent="0.2">
      <c r="A6130" s="1" t="s">
        <v>12986</v>
      </c>
      <c r="B6130" s="1" t="s">
        <v>11883</v>
      </c>
      <c r="C6130" s="1" t="s">
        <v>12985</v>
      </c>
      <c r="D6130" s="1" t="s">
        <v>12987</v>
      </c>
      <c r="E6130" s="1">
        <v>63</v>
      </c>
      <c r="F6130" s="1">
        <v>43</v>
      </c>
      <c r="G6130" s="1">
        <v>63</v>
      </c>
      <c r="H6130" s="1">
        <v>43</v>
      </c>
    </row>
    <row r="6131" spans="1:8" ht="24" customHeight="1" x14ac:dyDescent="0.2">
      <c r="A6131" s="1" t="s">
        <v>12988</v>
      </c>
      <c r="B6131" s="1" t="s">
        <v>11883</v>
      </c>
      <c r="C6131" s="1" t="s">
        <v>20682</v>
      </c>
      <c r="E6131" s="1">
        <v>63.6666666666667</v>
      </c>
      <c r="F6131" s="1">
        <v>43.25</v>
      </c>
      <c r="G6131" s="1">
        <v>63.6666666666667</v>
      </c>
      <c r="H6131" s="1">
        <v>43.25</v>
      </c>
    </row>
    <row r="6132" spans="1:8" ht="24" customHeight="1" x14ac:dyDescent="0.2">
      <c r="A6132" s="1" t="s">
        <v>12990</v>
      </c>
      <c r="B6132" s="1" t="s">
        <v>11883</v>
      </c>
      <c r="C6132" s="1" t="s">
        <v>12989</v>
      </c>
      <c r="E6132" s="1">
        <v>63.25</v>
      </c>
      <c r="F6132" s="1">
        <v>43.25</v>
      </c>
      <c r="G6132" s="1">
        <v>63.25</v>
      </c>
      <c r="H6132" s="1">
        <v>43</v>
      </c>
    </row>
    <row r="6133" spans="1:8" ht="24" customHeight="1" x14ac:dyDescent="0.2">
      <c r="A6133" s="1" t="s">
        <v>12992</v>
      </c>
      <c r="B6133" s="1" t="s">
        <v>11883</v>
      </c>
      <c r="C6133" s="1" t="s">
        <v>12991</v>
      </c>
      <c r="E6133" s="1">
        <v>61.6666666666667</v>
      </c>
      <c r="F6133" s="1">
        <v>42.6666666666667</v>
      </c>
      <c r="G6133" s="1">
        <v>61.6666666666667</v>
      </c>
      <c r="H6133" s="1">
        <v>42.6666666666667</v>
      </c>
    </row>
    <row r="6134" spans="1:8" ht="24" customHeight="1" x14ac:dyDescent="0.2">
      <c r="A6134" s="1" t="s">
        <v>12994</v>
      </c>
      <c r="B6134" s="1" t="s">
        <v>11883</v>
      </c>
      <c r="C6134" s="1" t="s">
        <v>12993</v>
      </c>
      <c r="E6134" s="1">
        <v>61.0833333333333</v>
      </c>
      <c r="F6134" s="1">
        <v>42.3333333333333</v>
      </c>
      <c r="G6134" s="1">
        <v>61.0833333333333</v>
      </c>
      <c r="H6134" s="1">
        <v>42.3333333333333</v>
      </c>
    </row>
    <row r="6135" spans="1:8" ht="24" customHeight="1" x14ac:dyDescent="0.2">
      <c r="A6135" s="1" t="s">
        <v>12996</v>
      </c>
      <c r="B6135" s="1" t="s">
        <v>11883</v>
      </c>
      <c r="C6135" s="1" t="s">
        <v>12995</v>
      </c>
      <c r="E6135" s="1">
        <v>62</v>
      </c>
      <c r="F6135" s="1">
        <v>42.25</v>
      </c>
      <c r="G6135" s="1">
        <v>62</v>
      </c>
      <c r="H6135" s="1">
        <v>42.25</v>
      </c>
    </row>
    <row r="6136" spans="1:8" ht="24" customHeight="1" x14ac:dyDescent="0.2">
      <c r="A6136" s="1" t="s">
        <v>12998</v>
      </c>
      <c r="B6136" s="1" t="s">
        <v>11883</v>
      </c>
      <c r="C6136" s="1" t="s">
        <v>12997</v>
      </c>
      <c r="D6136" s="1" t="s">
        <v>12999</v>
      </c>
      <c r="E6136" s="1">
        <v>62.5</v>
      </c>
      <c r="F6136" s="1">
        <v>42.25</v>
      </c>
      <c r="G6136" s="1">
        <v>62.5</v>
      </c>
      <c r="H6136" s="1">
        <v>42.25</v>
      </c>
    </row>
    <row r="6137" spans="1:8" ht="24" customHeight="1" x14ac:dyDescent="0.2">
      <c r="A6137" s="1" t="s">
        <v>13001</v>
      </c>
      <c r="B6137" s="1" t="s">
        <v>11883</v>
      </c>
      <c r="C6137" s="1" t="s">
        <v>13000</v>
      </c>
      <c r="D6137" s="1" t="s">
        <v>13002</v>
      </c>
      <c r="E6137" s="1">
        <v>62.25</v>
      </c>
      <c r="F6137" s="1">
        <v>42.5</v>
      </c>
      <c r="G6137" s="1">
        <v>62.25</v>
      </c>
      <c r="H6137" s="1">
        <v>42.5</v>
      </c>
    </row>
    <row r="6138" spans="1:8" ht="24" customHeight="1" x14ac:dyDescent="0.2">
      <c r="A6138" s="1" t="s">
        <v>13003</v>
      </c>
      <c r="B6138" s="1" t="s">
        <v>11883</v>
      </c>
      <c r="C6138" s="1" t="s">
        <v>20683</v>
      </c>
      <c r="D6138" s="1" t="s">
        <v>13004</v>
      </c>
      <c r="E6138" s="1">
        <v>63.25</v>
      </c>
      <c r="F6138" s="1">
        <v>42.3333333333333</v>
      </c>
      <c r="G6138" s="1">
        <v>63.25</v>
      </c>
      <c r="H6138" s="1">
        <v>42.3333333333333</v>
      </c>
    </row>
    <row r="6139" spans="1:8" ht="24" customHeight="1" x14ac:dyDescent="0.2">
      <c r="A6139" s="1" t="s">
        <v>13006</v>
      </c>
      <c r="B6139" s="1" t="s">
        <v>11883</v>
      </c>
      <c r="C6139" s="1" t="s">
        <v>13005</v>
      </c>
      <c r="E6139" s="1">
        <v>63.8333333333333</v>
      </c>
      <c r="F6139" s="1">
        <v>42.3333333333333</v>
      </c>
      <c r="G6139" s="1">
        <v>63.8333333333333</v>
      </c>
      <c r="H6139" s="1">
        <v>42.3333333333333</v>
      </c>
    </row>
    <row r="6140" spans="1:8" ht="24" customHeight="1" x14ac:dyDescent="0.2">
      <c r="A6140" s="1" t="s">
        <v>13007</v>
      </c>
      <c r="B6140" s="1" t="s">
        <v>11883</v>
      </c>
      <c r="C6140" s="1" t="s">
        <v>20684</v>
      </c>
      <c r="D6140" s="1" t="s">
        <v>13008</v>
      </c>
      <c r="E6140" s="1">
        <v>64.25</v>
      </c>
      <c r="F6140" s="1">
        <v>42.5</v>
      </c>
      <c r="G6140" s="1">
        <v>64.25</v>
      </c>
      <c r="H6140" s="1">
        <v>42.5</v>
      </c>
    </row>
    <row r="6141" spans="1:8" ht="24" customHeight="1" x14ac:dyDescent="0.2">
      <c r="A6141" s="1" t="s">
        <v>13010</v>
      </c>
      <c r="B6141" s="1" t="s">
        <v>11883</v>
      </c>
      <c r="C6141" s="1" t="s">
        <v>13009</v>
      </c>
      <c r="E6141" s="1">
        <v>64.6666666666667</v>
      </c>
      <c r="F6141" s="1">
        <v>42.6666666666667</v>
      </c>
      <c r="G6141" s="1">
        <v>64.6666666666667</v>
      </c>
      <c r="H6141" s="1">
        <v>42.6666666666667</v>
      </c>
    </row>
    <row r="6142" spans="1:8" ht="24" customHeight="1" x14ac:dyDescent="0.2">
      <c r="A6142" s="1" t="s">
        <v>13011</v>
      </c>
      <c r="B6142" s="1" t="s">
        <v>11883</v>
      </c>
      <c r="C6142" s="1" t="s">
        <v>11998</v>
      </c>
    </row>
    <row r="6143" spans="1:8" ht="24" customHeight="1" x14ac:dyDescent="0.2">
      <c r="A6143" s="1" t="s">
        <v>13013</v>
      </c>
      <c r="B6143" s="1" t="s">
        <v>11883</v>
      </c>
      <c r="C6143" s="1" t="s">
        <v>13012</v>
      </c>
    </row>
    <row r="6144" spans="1:8" ht="24" customHeight="1" x14ac:dyDescent="0.2">
      <c r="A6144" s="1" t="s">
        <v>13015</v>
      </c>
      <c r="B6144" s="1" t="s">
        <v>11883</v>
      </c>
      <c r="C6144" s="1" t="s">
        <v>13014</v>
      </c>
      <c r="D6144" s="1" t="s">
        <v>13016</v>
      </c>
      <c r="E6144" s="1">
        <v>61.5</v>
      </c>
      <c r="F6144" s="1">
        <v>42</v>
      </c>
      <c r="G6144" s="1">
        <v>61.5</v>
      </c>
      <c r="H6144" s="1">
        <v>42</v>
      </c>
    </row>
    <row r="6145" spans="1:8" ht="24" customHeight="1" x14ac:dyDescent="0.2">
      <c r="A6145" s="1" t="s">
        <v>13018</v>
      </c>
      <c r="B6145" s="1" t="s">
        <v>11883</v>
      </c>
      <c r="C6145" s="1" t="s">
        <v>13017</v>
      </c>
      <c r="D6145" s="1" t="s">
        <v>13019</v>
      </c>
      <c r="E6145" s="1">
        <v>61</v>
      </c>
      <c r="F6145" s="1">
        <v>41.5</v>
      </c>
      <c r="G6145" s="1">
        <v>61</v>
      </c>
      <c r="H6145" s="1">
        <v>41.5</v>
      </c>
    </row>
    <row r="6146" spans="1:8" ht="24" customHeight="1" x14ac:dyDescent="0.2">
      <c r="A6146" s="1" t="s">
        <v>13020</v>
      </c>
      <c r="B6146" s="1" t="s">
        <v>11883</v>
      </c>
      <c r="C6146" s="1" t="s">
        <v>20685</v>
      </c>
      <c r="D6146" s="1" t="s">
        <v>13021</v>
      </c>
      <c r="E6146" s="1">
        <v>61.6666666666667</v>
      </c>
      <c r="F6146" s="1">
        <v>41.6666666666667</v>
      </c>
      <c r="G6146" s="1">
        <v>61.6666666666667</v>
      </c>
      <c r="H6146" s="1">
        <v>41.6666666666667</v>
      </c>
    </row>
    <row r="6147" spans="1:8" ht="24" customHeight="1" x14ac:dyDescent="0.2">
      <c r="A6147" s="1" t="s">
        <v>13022</v>
      </c>
      <c r="B6147" s="1" t="s">
        <v>11883</v>
      </c>
      <c r="C6147" s="1" t="s">
        <v>20686</v>
      </c>
      <c r="E6147" s="1">
        <v>61.5</v>
      </c>
      <c r="F6147" s="1">
        <v>41.3333333333333</v>
      </c>
      <c r="G6147" s="1">
        <v>61.5</v>
      </c>
      <c r="H6147" s="1">
        <v>41.3333333333333</v>
      </c>
    </row>
    <row r="6148" spans="1:8" ht="24" customHeight="1" x14ac:dyDescent="0.2">
      <c r="A6148" s="1" t="s">
        <v>13023</v>
      </c>
      <c r="B6148" s="1" t="s">
        <v>11883</v>
      </c>
      <c r="C6148" s="1" t="s">
        <v>20687</v>
      </c>
      <c r="D6148" s="1" t="s">
        <v>13024</v>
      </c>
      <c r="E6148" s="1">
        <v>61.25</v>
      </c>
      <c r="F6148" s="1">
        <v>40.9166666666667</v>
      </c>
      <c r="G6148" s="1">
        <v>61.25</v>
      </c>
      <c r="H6148" s="1">
        <v>40.9166666666667</v>
      </c>
    </row>
    <row r="6149" spans="1:8" ht="24" customHeight="1" x14ac:dyDescent="0.2">
      <c r="A6149" s="1" t="s">
        <v>13026</v>
      </c>
      <c r="B6149" s="1" t="s">
        <v>11883</v>
      </c>
      <c r="C6149" s="1" t="s">
        <v>13025</v>
      </c>
      <c r="D6149" s="1" t="s">
        <v>13027</v>
      </c>
      <c r="E6149" s="1">
        <v>62.6666666666667</v>
      </c>
      <c r="F6149" s="1">
        <v>43</v>
      </c>
      <c r="G6149" s="1">
        <v>62.6666666666667</v>
      </c>
      <c r="H6149" s="1">
        <v>43</v>
      </c>
    </row>
    <row r="6150" spans="1:8" ht="24" customHeight="1" x14ac:dyDescent="0.2">
      <c r="A6150" s="1" t="s">
        <v>13029</v>
      </c>
      <c r="B6150" s="1" t="s">
        <v>11883</v>
      </c>
      <c r="C6150" s="1" t="s">
        <v>13028</v>
      </c>
    </row>
    <row r="6151" spans="1:8" ht="24" customHeight="1" x14ac:dyDescent="0.2">
      <c r="A6151" s="1" t="s">
        <v>13031</v>
      </c>
      <c r="B6151" s="1" t="s">
        <v>11883</v>
      </c>
      <c r="C6151" s="1" t="s">
        <v>13030</v>
      </c>
      <c r="D6151" s="1" t="s">
        <v>13032</v>
      </c>
      <c r="E6151" s="1">
        <v>62.6666666666667</v>
      </c>
      <c r="F6151" s="1">
        <v>42</v>
      </c>
      <c r="G6151" s="1">
        <v>62.6666666666667</v>
      </c>
      <c r="H6151" s="1">
        <v>42</v>
      </c>
    </row>
    <row r="6152" spans="1:8" ht="24" customHeight="1" x14ac:dyDescent="0.2">
      <c r="A6152" s="1" t="s">
        <v>13033</v>
      </c>
      <c r="B6152" s="1" t="s">
        <v>11883</v>
      </c>
      <c r="C6152" s="1" t="s">
        <v>8008</v>
      </c>
      <c r="E6152" s="1">
        <v>62.25</v>
      </c>
      <c r="F6152" s="1">
        <v>42</v>
      </c>
      <c r="G6152" s="1">
        <v>62.25</v>
      </c>
      <c r="H6152" s="1">
        <v>42</v>
      </c>
    </row>
    <row r="6153" spans="1:8" ht="24" customHeight="1" x14ac:dyDescent="0.2">
      <c r="A6153" s="1" t="s">
        <v>13035</v>
      </c>
      <c r="B6153" s="1" t="s">
        <v>11883</v>
      </c>
      <c r="C6153" s="1" t="s">
        <v>13034</v>
      </c>
      <c r="D6153" s="1" t="s">
        <v>13036</v>
      </c>
      <c r="E6153" s="1">
        <v>62.6666666666667</v>
      </c>
      <c r="F6153" s="1">
        <v>41.6666666666667</v>
      </c>
      <c r="G6153" s="1">
        <v>62.6666666666667</v>
      </c>
      <c r="H6153" s="1">
        <v>41.6666666666667</v>
      </c>
    </row>
    <row r="6154" spans="1:8" ht="24" customHeight="1" x14ac:dyDescent="0.2">
      <c r="A6154" s="1" t="s">
        <v>13037</v>
      </c>
      <c r="B6154" s="1" t="s">
        <v>11883</v>
      </c>
      <c r="C6154" s="1" t="s">
        <v>20688</v>
      </c>
      <c r="E6154" s="1">
        <v>62</v>
      </c>
      <c r="F6154" s="1">
        <v>41.5</v>
      </c>
      <c r="G6154" s="1">
        <v>62</v>
      </c>
      <c r="H6154" s="1">
        <v>41.5</v>
      </c>
    </row>
    <row r="6155" spans="1:8" ht="24" customHeight="1" x14ac:dyDescent="0.2">
      <c r="A6155" s="1" t="s">
        <v>13039</v>
      </c>
      <c r="B6155" s="1" t="s">
        <v>11883</v>
      </c>
      <c r="C6155" s="1" t="s">
        <v>13038</v>
      </c>
      <c r="E6155" s="1">
        <v>62.5</v>
      </c>
      <c r="F6155" s="1">
        <v>41.3333333333333</v>
      </c>
      <c r="G6155" s="1">
        <v>62.5</v>
      </c>
      <c r="H6155" s="1">
        <v>41.3333333333333</v>
      </c>
    </row>
    <row r="6156" spans="1:8" ht="24" customHeight="1" x14ac:dyDescent="0.2">
      <c r="A6156" s="1" t="s">
        <v>13041</v>
      </c>
      <c r="B6156" s="1" t="s">
        <v>11883</v>
      </c>
      <c r="C6156" s="1" t="s">
        <v>13040</v>
      </c>
      <c r="D6156" s="1" t="s">
        <v>13042</v>
      </c>
      <c r="E6156" s="1">
        <v>63</v>
      </c>
      <c r="F6156" s="1">
        <v>41.4166666666667</v>
      </c>
      <c r="G6156" s="1">
        <v>63</v>
      </c>
      <c r="H6156" s="1">
        <v>41.4166666666667</v>
      </c>
    </row>
    <row r="6157" spans="1:8" ht="24" customHeight="1" x14ac:dyDescent="0.2">
      <c r="A6157" s="1" t="s">
        <v>13044</v>
      </c>
      <c r="B6157" s="1" t="s">
        <v>11883</v>
      </c>
      <c r="C6157" s="1" t="s">
        <v>13043</v>
      </c>
      <c r="E6157" s="1">
        <v>63.3333333333333</v>
      </c>
      <c r="F6157" s="1">
        <v>41.0833333333333</v>
      </c>
      <c r="G6157" s="1">
        <v>63.3333333333333</v>
      </c>
      <c r="H6157" s="1">
        <v>41.0833333333333</v>
      </c>
    </row>
    <row r="6158" spans="1:8" ht="24" customHeight="1" x14ac:dyDescent="0.2">
      <c r="A6158" s="1" t="s">
        <v>13045</v>
      </c>
      <c r="B6158" s="1" t="s">
        <v>11883</v>
      </c>
      <c r="C6158" s="1" t="s">
        <v>20689</v>
      </c>
      <c r="E6158" s="1">
        <v>62.6666666666667</v>
      </c>
      <c r="F6158" s="1">
        <v>40.8333333333333</v>
      </c>
      <c r="G6158" s="1">
        <v>62.6666666666667</v>
      </c>
      <c r="H6158" s="1">
        <v>40.8333333333333</v>
      </c>
    </row>
    <row r="6159" spans="1:8" ht="24" customHeight="1" x14ac:dyDescent="0.2">
      <c r="A6159" s="1" t="s">
        <v>13047</v>
      </c>
      <c r="B6159" s="1" t="s">
        <v>11883</v>
      </c>
      <c r="C6159" s="1" t="s">
        <v>13046</v>
      </c>
      <c r="E6159" s="1">
        <v>63</v>
      </c>
      <c r="F6159" s="1">
        <v>40.6666666666667</v>
      </c>
      <c r="G6159" s="1">
        <v>63</v>
      </c>
      <c r="H6159" s="1">
        <v>40.6666666666667</v>
      </c>
    </row>
    <row r="6160" spans="1:8" ht="24" customHeight="1" x14ac:dyDescent="0.2">
      <c r="A6160" s="1" t="s">
        <v>13049</v>
      </c>
      <c r="B6160" s="1" t="s">
        <v>11883</v>
      </c>
      <c r="C6160" s="1" t="s">
        <v>13048</v>
      </c>
      <c r="E6160" s="1">
        <v>63.6666666666667</v>
      </c>
      <c r="F6160" s="1">
        <v>40.25</v>
      </c>
      <c r="G6160" s="1">
        <v>63.6666666666667</v>
      </c>
      <c r="H6160" s="1">
        <v>40.25</v>
      </c>
    </row>
    <row r="6161" spans="1:8" ht="24" customHeight="1" x14ac:dyDescent="0.2">
      <c r="A6161" s="1" t="s">
        <v>13050</v>
      </c>
      <c r="B6161" s="1" t="s">
        <v>11883</v>
      </c>
      <c r="C6161" s="1" t="s">
        <v>20690</v>
      </c>
    </row>
    <row r="6162" spans="1:8" ht="24" customHeight="1" x14ac:dyDescent="0.2">
      <c r="A6162" s="1" t="s">
        <v>13052</v>
      </c>
      <c r="B6162" s="1" t="s">
        <v>11883</v>
      </c>
      <c r="C6162" s="1" t="s">
        <v>13051</v>
      </c>
      <c r="D6162" s="1" t="s">
        <v>13053</v>
      </c>
      <c r="E6162" s="1">
        <v>63.5833333333333</v>
      </c>
      <c r="F6162" s="1">
        <v>41.6666666666667</v>
      </c>
      <c r="G6162" s="1">
        <v>63.5833333333333</v>
      </c>
      <c r="H6162" s="1">
        <v>41.6666666666667</v>
      </c>
    </row>
    <row r="6163" spans="1:8" ht="24" customHeight="1" x14ac:dyDescent="0.2">
      <c r="A6163" s="1" t="s">
        <v>13055</v>
      </c>
      <c r="B6163" s="1" t="s">
        <v>11883</v>
      </c>
      <c r="C6163" s="1" t="s">
        <v>13054</v>
      </c>
      <c r="E6163" s="1">
        <v>63.25</v>
      </c>
      <c r="F6163" s="1">
        <v>42</v>
      </c>
      <c r="G6163" s="1">
        <v>63.25</v>
      </c>
      <c r="H6163" s="1">
        <v>42</v>
      </c>
    </row>
    <row r="6164" spans="1:8" ht="24" customHeight="1" x14ac:dyDescent="0.2">
      <c r="A6164" s="1" t="s">
        <v>13057</v>
      </c>
      <c r="B6164" s="1" t="s">
        <v>11883</v>
      </c>
      <c r="C6164" s="1" t="s">
        <v>13056</v>
      </c>
      <c r="D6164" s="1" t="s">
        <v>13058</v>
      </c>
      <c r="E6164" s="1">
        <v>64.3333333333333</v>
      </c>
      <c r="F6164" s="1">
        <v>42.0833333333333</v>
      </c>
      <c r="G6164" s="1">
        <v>64.3333333333333</v>
      </c>
      <c r="H6164" s="1">
        <v>42.0833333333333</v>
      </c>
    </row>
    <row r="6165" spans="1:8" ht="24" customHeight="1" x14ac:dyDescent="0.2">
      <c r="A6165" s="1" t="s">
        <v>13059</v>
      </c>
      <c r="B6165" s="1" t="s">
        <v>11883</v>
      </c>
      <c r="C6165" s="1" t="s">
        <v>12052</v>
      </c>
      <c r="E6165" s="1">
        <v>63.8333333333333</v>
      </c>
      <c r="F6165" s="1">
        <v>42</v>
      </c>
      <c r="G6165" s="1">
        <v>63.8333333333333</v>
      </c>
      <c r="H6165" s="1">
        <v>42</v>
      </c>
    </row>
    <row r="6166" spans="1:8" ht="24" customHeight="1" x14ac:dyDescent="0.2">
      <c r="A6166" s="1" t="s">
        <v>13061</v>
      </c>
      <c r="B6166" s="1" t="s">
        <v>11883</v>
      </c>
      <c r="C6166" s="1" t="s">
        <v>13060</v>
      </c>
      <c r="E6166" s="1">
        <v>64.6666666666667</v>
      </c>
      <c r="F6166" s="1">
        <v>41.6666666666667</v>
      </c>
      <c r="G6166" s="1">
        <v>64.6666666666667</v>
      </c>
      <c r="H6166" s="1">
        <v>41.6666666666667</v>
      </c>
    </row>
    <row r="6167" spans="1:8" ht="24" customHeight="1" x14ac:dyDescent="0.2">
      <c r="A6167" s="1" t="s">
        <v>13062</v>
      </c>
      <c r="B6167" s="1" t="s">
        <v>11883</v>
      </c>
      <c r="C6167" s="1" t="s">
        <v>20691</v>
      </c>
      <c r="E6167" s="1">
        <v>64.5</v>
      </c>
      <c r="F6167" s="1">
        <v>41.5</v>
      </c>
      <c r="G6167" s="1">
        <v>64.1666666666667</v>
      </c>
      <c r="H6167" s="1">
        <v>41.5</v>
      </c>
    </row>
    <row r="6168" spans="1:8" ht="24" customHeight="1" x14ac:dyDescent="0.2">
      <c r="A6168" s="1" t="s">
        <v>13063</v>
      </c>
      <c r="B6168" s="1" t="s">
        <v>11883</v>
      </c>
      <c r="C6168" s="1" t="s">
        <v>20692</v>
      </c>
      <c r="E6168" s="1">
        <v>63.8333333333333</v>
      </c>
      <c r="F6168" s="1">
        <v>41.3333333333333</v>
      </c>
      <c r="G6168" s="1">
        <v>63.8333333333333</v>
      </c>
      <c r="H6168" s="1">
        <v>41.3333333333333</v>
      </c>
    </row>
    <row r="6169" spans="1:8" ht="24" customHeight="1" x14ac:dyDescent="0.2">
      <c r="A6169" s="1" t="s">
        <v>13065</v>
      </c>
      <c r="B6169" s="1" t="s">
        <v>11883</v>
      </c>
      <c r="C6169" s="1" t="s">
        <v>13064</v>
      </c>
      <c r="E6169" s="1">
        <v>64.5</v>
      </c>
      <c r="F6169" s="1">
        <v>41.3333333333333</v>
      </c>
      <c r="G6169" s="1">
        <v>64.5</v>
      </c>
      <c r="H6169" s="1">
        <v>41.3333333333333</v>
      </c>
    </row>
    <row r="6170" spans="1:8" ht="24" customHeight="1" x14ac:dyDescent="0.2">
      <c r="A6170" s="1" t="s">
        <v>13066</v>
      </c>
      <c r="B6170" s="1" t="s">
        <v>11883</v>
      </c>
      <c r="C6170" s="1" t="s">
        <v>20693</v>
      </c>
      <c r="E6170" s="1">
        <v>64.1666666666667</v>
      </c>
      <c r="F6170" s="1">
        <v>40.9166666666667</v>
      </c>
      <c r="G6170" s="1">
        <v>64.1666666666667</v>
      </c>
      <c r="H6170" s="1">
        <v>40.9166666666667</v>
      </c>
    </row>
    <row r="6171" spans="1:8" ht="24" customHeight="1" x14ac:dyDescent="0.2">
      <c r="A6171" s="1" t="s">
        <v>13068</v>
      </c>
      <c r="B6171" s="1" t="s">
        <v>11883</v>
      </c>
      <c r="C6171" s="1" t="s">
        <v>13067</v>
      </c>
      <c r="E6171" s="1">
        <v>64.5</v>
      </c>
      <c r="F6171" s="1">
        <v>41</v>
      </c>
      <c r="G6171" s="1">
        <v>64.5</v>
      </c>
      <c r="H6171" s="1">
        <v>41</v>
      </c>
    </row>
    <row r="6172" spans="1:8" ht="24" customHeight="1" x14ac:dyDescent="0.2">
      <c r="A6172" s="1" t="s">
        <v>13070</v>
      </c>
      <c r="B6172" s="1" t="s">
        <v>11883</v>
      </c>
      <c r="C6172" s="1" t="s">
        <v>13069</v>
      </c>
    </row>
    <row r="6173" spans="1:8" ht="24" customHeight="1" x14ac:dyDescent="0.2">
      <c r="A6173" s="1" t="s">
        <v>13072</v>
      </c>
      <c r="B6173" s="1" t="s">
        <v>11883</v>
      </c>
      <c r="C6173" s="1" t="s">
        <v>13071</v>
      </c>
    </row>
    <row r="6174" spans="1:8" ht="24" customHeight="1" x14ac:dyDescent="0.2">
      <c r="A6174" s="1" t="s">
        <v>13074</v>
      </c>
      <c r="B6174" s="1" t="s">
        <v>11883</v>
      </c>
      <c r="C6174" s="1" t="s">
        <v>13073</v>
      </c>
    </row>
    <row r="6175" spans="1:8" ht="24" customHeight="1" x14ac:dyDescent="0.2">
      <c r="A6175" s="1" t="s">
        <v>13075</v>
      </c>
      <c r="B6175" s="1" t="s">
        <v>11883</v>
      </c>
      <c r="C6175" s="1" t="s">
        <v>20694</v>
      </c>
      <c r="D6175" s="1" t="s">
        <v>13076</v>
      </c>
      <c r="E6175" s="1">
        <v>62.25</v>
      </c>
      <c r="F6175" s="1">
        <v>40.5</v>
      </c>
      <c r="G6175" s="1">
        <v>62.25</v>
      </c>
      <c r="H6175" s="1">
        <v>40.5</v>
      </c>
    </row>
    <row r="6176" spans="1:8" ht="24" customHeight="1" x14ac:dyDescent="0.2">
      <c r="A6176" s="1" t="s">
        <v>13078</v>
      </c>
      <c r="B6176" s="1" t="s">
        <v>11883</v>
      </c>
      <c r="C6176" s="1" t="s">
        <v>13077</v>
      </c>
      <c r="D6176" s="1" t="s">
        <v>13079</v>
      </c>
      <c r="E6176" s="1">
        <v>63.3333333333333</v>
      </c>
      <c r="F6176" s="1">
        <v>40.4166666666667</v>
      </c>
      <c r="G6176" s="1">
        <v>63.3333333333333</v>
      </c>
      <c r="H6176" s="1">
        <v>40.4166666666667</v>
      </c>
    </row>
    <row r="6177" spans="1:8" ht="24" customHeight="1" x14ac:dyDescent="0.2">
      <c r="A6177" s="1" t="s">
        <v>13081</v>
      </c>
      <c r="B6177" s="1" t="s">
        <v>11883</v>
      </c>
      <c r="C6177" s="1" t="s">
        <v>13080</v>
      </c>
      <c r="E6177" s="1">
        <v>64.25</v>
      </c>
      <c r="F6177" s="1">
        <v>40.4166666666667</v>
      </c>
      <c r="G6177" s="1">
        <v>64.25</v>
      </c>
      <c r="H6177" s="1">
        <v>40.4166666666667</v>
      </c>
    </row>
    <row r="6178" spans="1:8" ht="24" customHeight="1" x14ac:dyDescent="0.2">
      <c r="A6178" s="1" t="s">
        <v>13083</v>
      </c>
      <c r="B6178" s="1" t="s">
        <v>11883</v>
      </c>
      <c r="C6178" s="1" t="s">
        <v>13082</v>
      </c>
      <c r="D6178" s="1" t="s">
        <v>13084</v>
      </c>
      <c r="E6178" s="1">
        <v>64</v>
      </c>
      <c r="F6178" s="1">
        <v>40.1666666666667</v>
      </c>
      <c r="G6178" s="1">
        <v>64</v>
      </c>
      <c r="H6178" s="1">
        <v>40.1666666666667</v>
      </c>
    </row>
    <row r="6179" spans="1:8" ht="24" customHeight="1" x14ac:dyDescent="0.2">
      <c r="A6179" s="1" t="s">
        <v>13086</v>
      </c>
      <c r="B6179" s="1" t="s">
        <v>11883</v>
      </c>
      <c r="C6179" s="1" t="s">
        <v>13085</v>
      </c>
      <c r="D6179" s="1" t="s">
        <v>13087</v>
      </c>
      <c r="E6179" s="1">
        <v>63.3333333333333</v>
      </c>
      <c r="F6179" s="1">
        <v>40</v>
      </c>
      <c r="G6179" s="1">
        <v>63.3333333333333</v>
      </c>
      <c r="H6179" s="1">
        <v>40</v>
      </c>
    </row>
    <row r="6180" spans="1:8" ht="24" customHeight="1" x14ac:dyDescent="0.2">
      <c r="A6180" s="1" t="s">
        <v>13089</v>
      </c>
      <c r="B6180" s="1" t="s">
        <v>11883</v>
      </c>
      <c r="C6180" s="1" t="s">
        <v>13088</v>
      </c>
      <c r="D6180" s="1" t="s">
        <v>13090</v>
      </c>
      <c r="E6180" s="1">
        <v>62.6666666666667</v>
      </c>
      <c r="F6180" s="1">
        <v>39.8333333333333</v>
      </c>
      <c r="G6180" s="1">
        <v>62.6666666666667</v>
      </c>
      <c r="H6180" s="1">
        <v>39.8333333333333</v>
      </c>
    </row>
    <row r="6181" spans="1:8" ht="24" customHeight="1" x14ac:dyDescent="0.2">
      <c r="A6181" s="1" t="s">
        <v>13091</v>
      </c>
      <c r="B6181" s="1" t="s">
        <v>11883</v>
      </c>
      <c r="C6181" s="1" t="s">
        <v>20695</v>
      </c>
      <c r="E6181" s="1">
        <v>63</v>
      </c>
      <c r="F6181" s="1">
        <v>39.5</v>
      </c>
      <c r="G6181" s="1">
        <v>63</v>
      </c>
      <c r="H6181" s="1">
        <v>39.5</v>
      </c>
    </row>
    <row r="6182" spans="1:8" ht="24" customHeight="1" x14ac:dyDescent="0.2">
      <c r="A6182" s="1" t="s">
        <v>13093</v>
      </c>
      <c r="B6182" s="1" t="s">
        <v>11883</v>
      </c>
      <c r="C6182" s="1" t="s">
        <v>13092</v>
      </c>
      <c r="D6182" s="1" t="s">
        <v>13094</v>
      </c>
      <c r="E6182" s="1">
        <v>62.6666666666667</v>
      </c>
      <c r="F6182" s="1">
        <v>39.6666666666667</v>
      </c>
      <c r="G6182" s="1">
        <v>62.6666666666667</v>
      </c>
      <c r="H6182" s="1">
        <v>39.6666666666667</v>
      </c>
    </row>
    <row r="6183" spans="1:8" ht="24" customHeight="1" x14ac:dyDescent="0.2">
      <c r="A6183" s="1" t="s">
        <v>13095</v>
      </c>
      <c r="B6183" s="1" t="s">
        <v>11883</v>
      </c>
      <c r="C6183" s="1" t="s">
        <v>20696</v>
      </c>
      <c r="D6183" s="1" t="s">
        <v>13096</v>
      </c>
      <c r="E6183" s="1">
        <v>64</v>
      </c>
      <c r="F6183" s="1">
        <v>39.4166666666667</v>
      </c>
      <c r="G6183" s="1">
        <v>64</v>
      </c>
      <c r="H6183" s="1">
        <v>39.4166666666667</v>
      </c>
    </row>
    <row r="6184" spans="1:8" ht="24" customHeight="1" x14ac:dyDescent="0.2">
      <c r="A6184" s="1" t="s">
        <v>13098</v>
      </c>
      <c r="B6184" s="1" t="s">
        <v>11883</v>
      </c>
      <c r="C6184" s="1" t="s">
        <v>13097</v>
      </c>
      <c r="D6184" s="1" t="s">
        <v>13099</v>
      </c>
      <c r="E6184" s="1">
        <v>64.3333333333333</v>
      </c>
      <c r="F6184" s="1">
        <v>39.5</v>
      </c>
      <c r="G6184" s="1">
        <v>64.3333333333333</v>
      </c>
      <c r="H6184" s="1">
        <v>39.5</v>
      </c>
    </row>
    <row r="6185" spans="1:8" ht="24" customHeight="1" x14ac:dyDescent="0.2">
      <c r="A6185" s="1" t="s">
        <v>13101</v>
      </c>
      <c r="B6185" s="1" t="s">
        <v>11883</v>
      </c>
      <c r="C6185" s="1" t="s">
        <v>13100</v>
      </c>
    </row>
    <row r="6186" spans="1:8" ht="24" customHeight="1" x14ac:dyDescent="0.2">
      <c r="A6186" s="1" t="s">
        <v>13102</v>
      </c>
      <c r="B6186" s="1" t="s">
        <v>11883</v>
      </c>
      <c r="C6186" s="1" t="s">
        <v>7194</v>
      </c>
      <c r="D6186" s="1" t="s">
        <v>13103</v>
      </c>
      <c r="E6186" s="1">
        <v>62</v>
      </c>
      <c r="F6186" s="1">
        <v>39.75</v>
      </c>
      <c r="G6186" s="1">
        <v>62</v>
      </c>
      <c r="H6186" s="1">
        <v>39</v>
      </c>
    </row>
    <row r="6187" spans="1:8" ht="24" customHeight="1" x14ac:dyDescent="0.2">
      <c r="A6187" s="1" t="s">
        <v>13105</v>
      </c>
      <c r="B6187" s="1" t="s">
        <v>11883</v>
      </c>
      <c r="C6187" s="1" t="s">
        <v>13104</v>
      </c>
      <c r="D6187" s="1" t="s">
        <v>13106</v>
      </c>
      <c r="E6187" s="1">
        <v>62.5</v>
      </c>
      <c r="F6187" s="1">
        <v>39.25</v>
      </c>
      <c r="G6187" s="1">
        <v>62.5</v>
      </c>
      <c r="H6187" s="1">
        <v>38.8333333333333</v>
      </c>
    </row>
    <row r="6188" spans="1:8" ht="24" customHeight="1" x14ac:dyDescent="0.2">
      <c r="A6188" s="1" t="s">
        <v>13108</v>
      </c>
      <c r="B6188" s="1" t="s">
        <v>11883</v>
      </c>
      <c r="C6188" s="1" t="s">
        <v>13107</v>
      </c>
      <c r="D6188" s="1" t="s">
        <v>13109</v>
      </c>
      <c r="E6188" s="1">
        <v>61.8333333333333</v>
      </c>
      <c r="F6188" s="1">
        <v>38.8333333333333</v>
      </c>
      <c r="G6188" s="1">
        <v>61.5</v>
      </c>
      <c r="H6188" s="1">
        <v>38.5</v>
      </c>
    </row>
    <row r="6189" spans="1:8" ht="24" customHeight="1" x14ac:dyDescent="0.2">
      <c r="A6189" s="1" t="s">
        <v>13110</v>
      </c>
      <c r="B6189" s="1" t="s">
        <v>11883</v>
      </c>
      <c r="C6189" s="1" t="s">
        <v>4253</v>
      </c>
      <c r="D6189" s="1" t="s">
        <v>13111</v>
      </c>
      <c r="E6189" s="1">
        <v>62.8333333333333</v>
      </c>
      <c r="F6189" s="1">
        <v>39.25</v>
      </c>
      <c r="G6189" s="1">
        <v>62.6666666666667</v>
      </c>
      <c r="H6189" s="1">
        <v>39.25</v>
      </c>
    </row>
    <row r="6190" spans="1:8" ht="24" customHeight="1" x14ac:dyDescent="0.2">
      <c r="A6190" s="1" t="s">
        <v>13113</v>
      </c>
      <c r="B6190" s="1" t="s">
        <v>11883</v>
      </c>
      <c r="C6190" s="1" t="s">
        <v>13112</v>
      </c>
    </row>
    <row r="6191" spans="1:8" ht="24" customHeight="1" x14ac:dyDescent="0.2">
      <c r="A6191" s="1" t="s">
        <v>13115</v>
      </c>
      <c r="B6191" s="1" t="s">
        <v>11883</v>
      </c>
      <c r="C6191" s="1" t="s">
        <v>13114</v>
      </c>
      <c r="D6191" s="1" t="s">
        <v>13116</v>
      </c>
      <c r="E6191" s="1">
        <v>64.3333333333333</v>
      </c>
      <c r="F6191" s="1">
        <v>39.25</v>
      </c>
      <c r="G6191" s="1">
        <v>64.3333333333333</v>
      </c>
      <c r="H6191" s="1">
        <v>39.25</v>
      </c>
    </row>
    <row r="6192" spans="1:8" ht="24" customHeight="1" x14ac:dyDescent="0.2">
      <c r="A6192" s="1" t="s">
        <v>13118</v>
      </c>
      <c r="B6192" s="1" t="s">
        <v>11883</v>
      </c>
      <c r="C6192" s="1" t="s">
        <v>13117</v>
      </c>
      <c r="D6192" s="1" t="s">
        <v>13119</v>
      </c>
      <c r="E6192" s="1">
        <v>64</v>
      </c>
      <c r="F6192" s="1">
        <v>39</v>
      </c>
      <c r="G6192" s="1">
        <v>64</v>
      </c>
      <c r="H6192" s="1">
        <v>39</v>
      </c>
    </row>
    <row r="6193" spans="1:8" ht="24" customHeight="1" x14ac:dyDescent="0.2">
      <c r="A6193" s="1" t="s">
        <v>13120</v>
      </c>
      <c r="B6193" s="1" t="s">
        <v>11883</v>
      </c>
      <c r="C6193" s="1" t="s">
        <v>20697</v>
      </c>
      <c r="E6193" s="1">
        <v>63.8333333333333</v>
      </c>
      <c r="F6193" s="1">
        <v>38.6666666666667</v>
      </c>
      <c r="G6193" s="1">
        <v>63.8333333333333</v>
      </c>
      <c r="H6193" s="1">
        <v>38.6666666666667</v>
      </c>
    </row>
    <row r="6194" spans="1:8" ht="24" customHeight="1" x14ac:dyDescent="0.2">
      <c r="A6194" s="1" t="s">
        <v>13122</v>
      </c>
      <c r="B6194" s="1" t="s">
        <v>11883</v>
      </c>
      <c r="C6194" s="1" t="s">
        <v>13121</v>
      </c>
    </row>
    <row r="6195" spans="1:8" ht="24" customHeight="1" x14ac:dyDescent="0.2">
      <c r="A6195" s="1" t="s">
        <v>13124</v>
      </c>
      <c r="B6195" s="1" t="s">
        <v>11883</v>
      </c>
      <c r="C6195" s="1" t="s">
        <v>13123</v>
      </c>
      <c r="D6195" s="1" t="s">
        <v>13125</v>
      </c>
      <c r="E6195" s="1">
        <v>63</v>
      </c>
      <c r="F6195" s="1">
        <v>39.25</v>
      </c>
      <c r="G6195" s="1">
        <v>63</v>
      </c>
      <c r="H6195" s="1">
        <v>39.25</v>
      </c>
    </row>
    <row r="6196" spans="1:8" ht="24" customHeight="1" x14ac:dyDescent="0.2">
      <c r="A6196" s="1" t="s">
        <v>13127</v>
      </c>
      <c r="B6196" s="1" t="s">
        <v>11883</v>
      </c>
      <c r="C6196" s="1" t="s">
        <v>13126</v>
      </c>
      <c r="D6196" s="1" t="s">
        <v>13128</v>
      </c>
      <c r="E6196" s="1">
        <v>63.3333333333333</v>
      </c>
      <c r="F6196" s="1">
        <v>38.9166666666667</v>
      </c>
      <c r="G6196" s="1">
        <v>63.3333333333333</v>
      </c>
      <c r="H6196" s="1">
        <v>38.9166666666667</v>
      </c>
    </row>
    <row r="6197" spans="1:8" ht="24" customHeight="1" x14ac:dyDescent="0.2">
      <c r="A6197" s="1" t="s">
        <v>13129</v>
      </c>
      <c r="B6197" s="1" t="s">
        <v>11883</v>
      </c>
      <c r="C6197" s="1" t="s">
        <v>12317</v>
      </c>
      <c r="D6197" s="1" t="s">
        <v>12319</v>
      </c>
    </row>
    <row r="6198" spans="1:8" ht="24" customHeight="1" x14ac:dyDescent="0.2">
      <c r="A6198" s="1" t="s">
        <v>13130</v>
      </c>
      <c r="B6198" s="1" t="s">
        <v>11883</v>
      </c>
      <c r="C6198" s="1" t="s">
        <v>12305</v>
      </c>
      <c r="D6198" s="1" t="s">
        <v>12307</v>
      </c>
    </row>
    <row r="6199" spans="1:8" ht="24" customHeight="1" x14ac:dyDescent="0.2">
      <c r="A6199" s="1" t="s">
        <v>13131</v>
      </c>
      <c r="B6199" s="1" t="s">
        <v>11883</v>
      </c>
      <c r="C6199" s="1" t="s">
        <v>11987</v>
      </c>
      <c r="D6199" s="1" t="s">
        <v>11989</v>
      </c>
    </row>
    <row r="6200" spans="1:8" ht="24" customHeight="1" x14ac:dyDescent="0.2">
      <c r="A6200" s="1" t="s">
        <v>13132</v>
      </c>
      <c r="B6200" s="1" t="s">
        <v>11883</v>
      </c>
      <c r="C6200" s="1" t="s">
        <v>11995</v>
      </c>
      <c r="D6200" s="1" t="s">
        <v>11997</v>
      </c>
    </row>
    <row r="6201" spans="1:8" ht="24" customHeight="1" x14ac:dyDescent="0.2">
      <c r="A6201" s="1" t="s">
        <v>13134</v>
      </c>
      <c r="B6201" s="1" t="s">
        <v>11883</v>
      </c>
      <c r="C6201" s="1" t="s">
        <v>13133</v>
      </c>
      <c r="D6201" s="1" t="s">
        <v>13135</v>
      </c>
    </row>
    <row r="6202" spans="1:8" ht="24" customHeight="1" x14ac:dyDescent="0.2">
      <c r="A6202" s="1" t="s">
        <v>13136</v>
      </c>
      <c r="B6202" s="1" t="s">
        <v>11883</v>
      </c>
      <c r="C6202" s="1" t="s">
        <v>12913</v>
      </c>
      <c r="D6202" s="1" t="s">
        <v>135</v>
      </c>
    </row>
    <row r="6203" spans="1:8" ht="24" customHeight="1" x14ac:dyDescent="0.2">
      <c r="A6203" s="1" t="s">
        <v>13137</v>
      </c>
      <c r="B6203" s="1" t="s">
        <v>11883</v>
      </c>
      <c r="C6203" s="1" t="s">
        <v>12911</v>
      </c>
    </row>
    <row r="6204" spans="1:8" ht="24" customHeight="1" x14ac:dyDescent="0.2">
      <c r="A6204" s="1" t="s">
        <v>13139</v>
      </c>
      <c r="B6204" s="1" t="s">
        <v>11883</v>
      </c>
      <c r="C6204" s="1" t="s">
        <v>13138</v>
      </c>
      <c r="D6204" s="1" t="s">
        <v>13140</v>
      </c>
    </row>
    <row r="6205" spans="1:8" ht="24" customHeight="1" x14ac:dyDescent="0.2">
      <c r="A6205" s="1" t="s">
        <v>13142</v>
      </c>
      <c r="B6205" s="1" t="s">
        <v>11883</v>
      </c>
      <c r="C6205" s="1" t="s">
        <v>13141</v>
      </c>
      <c r="E6205" s="1">
        <v>63.8333333333333</v>
      </c>
      <c r="F6205" s="1">
        <v>36.75</v>
      </c>
      <c r="G6205" s="1">
        <v>63.8333333333333</v>
      </c>
      <c r="H6205" s="1">
        <v>36.6666666666667</v>
      </c>
    </row>
    <row r="6206" spans="1:8" ht="24" customHeight="1" x14ac:dyDescent="0.2">
      <c r="A6206" s="1" t="s">
        <v>13143</v>
      </c>
      <c r="B6206" s="1" t="s">
        <v>11883</v>
      </c>
      <c r="C6206" s="1" t="s">
        <v>12820</v>
      </c>
      <c r="D6206" s="1" t="s">
        <v>12822</v>
      </c>
    </row>
    <row r="6207" spans="1:8" ht="24" customHeight="1" x14ac:dyDescent="0.2">
      <c r="A6207" s="1" t="s">
        <v>13144</v>
      </c>
      <c r="B6207" s="1" t="s">
        <v>11883</v>
      </c>
      <c r="C6207" s="1" t="s">
        <v>12305</v>
      </c>
      <c r="D6207" s="1" t="s">
        <v>12307</v>
      </c>
    </row>
    <row r="6208" spans="1:8" ht="24" customHeight="1" x14ac:dyDescent="0.2">
      <c r="A6208" s="1" t="s">
        <v>13145</v>
      </c>
      <c r="B6208" s="1" t="s">
        <v>11883</v>
      </c>
      <c r="C6208" s="1" t="s">
        <v>12317</v>
      </c>
      <c r="D6208" s="1" t="s">
        <v>12319</v>
      </c>
    </row>
    <row r="6209" spans="1:8" ht="24" customHeight="1" x14ac:dyDescent="0.2">
      <c r="A6209" s="1" t="s">
        <v>13146</v>
      </c>
      <c r="B6209" s="1" t="s">
        <v>11883</v>
      </c>
      <c r="C6209" s="1" t="s">
        <v>2906</v>
      </c>
      <c r="D6209" s="1" t="s">
        <v>13147</v>
      </c>
      <c r="E6209" s="1">
        <v>62</v>
      </c>
      <c r="F6209" s="1">
        <v>36.5833333333333</v>
      </c>
      <c r="G6209" s="1">
        <v>62</v>
      </c>
      <c r="H6209" s="1">
        <v>36.9166666666667</v>
      </c>
    </row>
    <row r="6210" spans="1:8" ht="24" customHeight="1" x14ac:dyDescent="0.2">
      <c r="A6210" s="1" t="s">
        <v>13149</v>
      </c>
      <c r="B6210" s="1" t="s">
        <v>11883</v>
      </c>
      <c r="C6210" s="1" t="s">
        <v>13148</v>
      </c>
      <c r="D6210" s="1" t="s">
        <v>13150</v>
      </c>
      <c r="E6210" s="1">
        <v>62.25</v>
      </c>
      <c r="F6210" s="1">
        <v>36.5</v>
      </c>
      <c r="G6210" s="1">
        <v>62.25</v>
      </c>
      <c r="H6210" s="1">
        <v>36.5</v>
      </c>
    </row>
    <row r="6211" spans="1:8" ht="24" customHeight="1" x14ac:dyDescent="0.2">
      <c r="A6211" s="1" t="s">
        <v>13152</v>
      </c>
      <c r="B6211" s="1" t="s">
        <v>11883</v>
      </c>
      <c r="C6211" s="1" t="s">
        <v>13151</v>
      </c>
      <c r="D6211" s="1" t="s">
        <v>13153</v>
      </c>
      <c r="E6211" s="1">
        <v>62.5</v>
      </c>
      <c r="F6211" s="1">
        <v>36.5833333333333</v>
      </c>
      <c r="G6211" s="1">
        <v>62.25</v>
      </c>
      <c r="H6211" s="1">
        <v>36.9166666666667</v>
      </c>
    </row>
    <row r="6212" spans="1:8" ht="24" customHeight="1" x14ac:dyDescent="0.2">
      <c r="A6212" s="1" t="s">
        <v>13155</v>
      </c>
      <c r="B6212" s="1" t="s">
        <v>11883</v>
      </c>
      <c r="C6212" s="1" t="s">
        <v>13154</v>
      </c>
      <c r="D6212" s="1" t="s">
        <v>13156</v>
      </c>
      <c r="E6212" s="1">
        <v>62.8333333333333</v>
      </c>
      <c r="F6212" s="1">
        <v>36.5</v>
      </c>
      <c r="G6212" s="1">
        <v>62.8333333333333</v>
      </c>
      <c r="H6212" s="1">
        <v>36.5</v>
      </c>
    </row>
    <row r="6213" spans="1:8" ht="24" customHeight="1" x14ac:dyDescent="0.2">
      <c r="A6213" s="1" t="s">
        <v>13158</v>
      </c>
      <c r="B6213" s="1" t="s">
        <v>11883</v>
      </c>
      <c r="C6213" s="1" t="s">
        <v>13157</v>
      </c>
      <c r="D6213" s="1" t="s">
        <v>13159</v>
      </c>
      <c r="E6213" s="1">
        <v>62.6666666666667</v>
      </c>
      <c r="F6213" s="1">
        <v>36.8333333333333</v>
      </c>
      <c r="G6213" s="1">
        <v>62.6666666666667</v>
      </c>
      <c r="H6213" s="1">
        <v>36.8333333333333</v>
      </c>
    </row>
    <row r="6214" spans="1:8" ht="24" customHeight="1" x14ac:dyDescent="0.2">
      <c r="A6214" s="1" t="s">
        <v>13161</v>
      </c>
      <c r="B6214" s="1" t="s">
        <v>11883</v>
      </c>
      <c r="C6214" s="1" t="s">
        <v>13160</v>
      </c>
      <c r="D6214" s="1" t="s">
        <v>13162</v>
      </c>
      <c r="E6214" s="1">
        <v>63</v>
      </c>
      <c r="F6214" s="1">
        <v>36.9166666666667</v>
      </c>
      <c r="G6214" s="1">
        <v>63</v>
      </c>
      <c r="H6214" s="1">
        <v>36.9166666666667</v>
      </c>
    </row>
    <row r="6215" spans="1:8" ht="24" customHeight="1" x14ac:dyDescent="0.2">
      <c r="A6215" s="1" t="s">
        <v>13164</v>
      </c>
      <c r="B6215" s="1" t="s">
        <v>11883</v>
      </c>
      <c r="C6215" s="1" t="s">
        <v>13163</v>
      </c>
      <c r="D6215" s="1" t="s">
        <v>13165</v>
      </c>
      <c r="E6215" s="1">
        <v>63.4166666666667</v>
      </c>
      <c r="F6215" s="1">
        <v>36.6666666666667</v>
      </c>
      <c r="G6215" s="1">
        <v>63.4166666666667</v>
      </c>
      <c r="H6215" s="1">
        <v>36.6666666666667</v>
      </c>
    </row>
    <row r="6216" spans="1:8" ht="24" customHeight="1" x14ac:dyDescent="0.2">
      <c r="A6216" s="1" t="s">
        <v>13167</v>
      </c>
      <c r="B6216" s="1" t="s">
        <v>11883</v>
      </c>
      <c r="C6216" s="1" t="s">
        <v>13166</v>
      </c>
    </row>
    <row r="6217" spans="1:8" ht="24" customHeight="1" x14ac:dyDescent="0.2">
      <c r="A6217" s="1" t="s">
        <v>13169</v>
      </c>
      <c r="B6217" s="1" t="s">
        <v>11883</v>
      </c>
      <c r="C6217" s="1" t="s">
        <v>13171</v>
      </c>
      <c r="D6217" s="1" t="s">
        <v>13173</v>
      </c>
      <c r="G6217" s="1">
        <v>63.3333333333333</v>
      </c>
      <c r="H6217" s="1">
        <v>36.6666666666667</v>
      </c>
    </row>
    <row r="6218" spans="1:8" ht="24" customHeight="1" x14ac:dyDescent="0.2">
      <c r="A6218" s="1" t="s">
        <v>13172</v>
      </c>
      <c r="B6218" s="1" t="s">
        <v>11883</v>
      </c>
      <c r="C6218" s="1" t="s">
        <v>13168</v>
      </c>
      <c r="D6218" s="1" t="s">
        <v>13170</v>
      </c>
      <c r="E6218" s="1">
        <v>63.5833333333333</v>
      </c>
      <c r="F6218" s="1">
        <v>36.6666666666667</v>
      </c>
      <c r="G6218" s="1">
        <v>62.083333330000002</v>
      </c>
      <c r="H6218" s="1">
        <v>35.6666666666667</v>
      </c>
    </row>
    <row r="6219" spans="1:8" ht="24" customHeight="1" x14ac:dyDescent="0.2">
      <c r="A6219" s="1" t="s">
        <v>13175</v>
      </c>
      <c r="B6219" s="1" t="s">
        <v>11883</v>
      </c>
      <c r="C6219" s="1" t="s">
        <v>13174</v>
      </c>
      <c r="D6219" s="1" t="s">
        <v>13176</v>
      </c>
      <c r="E6219" s="1">
        <v>63.8333333333333</v>
      </c>
      <c r="F6219" s="1">
        <v>36.75</v>
      </c>
      <c r="G6219" s="1">
        <v>63.8333333333333</v>
      </c>
      <c r="H6219" s="1">
        <v>36.75</v>
      </c>
    </row>
    <row r="6220" spans="1:8" ht="24" customHeight="1" x14ac:dyDescent="0.2">
      <c r="A6220" s="1" t="s">
        <v>13178</v>
      </c>
      <c r="B6220" s="1" t="s">
        <v>11883</v>
      </c>
      <c r="C6220" s="1" t="s">
        <v>13177</v>
      </c>
    </row>
    <row r="6221" spans="1:8" ht="24" customHeight="1" x14ac:dyDescent="0.2">
      <c r="A6221" s="1" t="s">
        <v>13180</v>
      </c>
      <c r="B6221" s="1" t="s">
        <v>11883</v>
      </c>
      <c r="C6221" s="1" t="s">
        <v>13179</v>
      </c>
      <c r="D6221" s="1" t="s">
        <v>13181</v>
      </c>
      <c r="E6221" s="1">
        <v>62</v>
      </c>
      <c r="F6221" s="1">
        <v>38.5</v>
      </c>
      <c r="G6221" s="1">
        <v>62</v>
      </c>
      <c r="H6221" s="1">
        <v>38.5</v>
      </c>
    </row>
    <row r="6222" spans="1:8" ht="24" customHeight="1" x14ac:dyDescent="0.2">
      <c r="A6222" s="1" t="s">
        <v>13183</v>
      </c>
      <c r="B6222" s="1" t="s">
        <v>11883</v>
      </c>
      <c r="C6222" s="1" t="s">
        <v>13182</v>
      </c>
      <c r="D6222" s="1" t="s">
        <v>13106</v>
      </c>
      <c r="E6222" s="1">
        <v>62.5</v>
      </c>
      <c r="F6222" s="1">
        <v>38.5</v>
      </c>
      <c r="G6222" s="1">
        <v>62.5</v>
      </c>
      <c r="H6222" s="1">
        <v>38.5</v>
      </c>
    </row>
    <row r="6223" spans="1:8" ht="24" customHeight="1" x14ac:dyDescent="0.2">
      <c r="A6223" s="1" t="s">
        <v>13184</v>
      </c>
      <c r="B6223" s="1" t="s">
        <v>11883</v>
      </c>
      <c r="C6223" s="1" t="s">
        <v>20698</v>
      </c>
      <c r="D6223" s="1" t="s">
        <v>13185</v>
      </c>
      <c r="E6223" s="1">
        <v>61.5</v>
      </c>
      <c r="F6223" s="1">
        <v>38.5</v>
      </c>
      <c r="G6223" s="1">
        <v>61.5</v>
      </c>
      <c r="H6223" s="1">
        <v>38.5</v>
      </c>
    </row>
    <row r="6224" spans="1:8" ht="24" customHeight="1" x14ac:dyDescent="0.2">
      <c r="A6224" s="1" t="s">
        <v>13187</v>
      </c>
      <c r="B6224" s="1" t="s">
        <v>11883</v>
      </c>
      <c r="C6224" s="1" t="s">
        <v>13186</v>
      </c>
      <c r="D6224" s="1" t="s">
        <v>13188</v>
      </c>
      <c r="E6224" s="1">
        <v>61.8333333333333</v>
      </c>
      <c r="F6224" s="1">
        <v>38.4166666666667</v>
      </c>
      <c r="G6224" s="1">
        <v>61.8333333333333</v>
      </c>
      <c r="H6224" s="1">
        <v>38.4166666666667</v>
      </c>
    </row>
    <row r="6225" spans="1:8" ht="24" customHeight="1" x14ac:dyDescent="0.2">
      <c r="A6225" s="1" t="s">
        <v>13189</v>
      </c>
      <c r="B6225" s="1" t="s">
        <v>11883</v>
      </c>
      <c r="C6225" s="1" t="s">
        <v>20699</v>
      </c>
      <c r="D6225" s="1" t="s">
        <v>13190</v>
      </c>
      <c r="E6225" s="1">
        <v>61.8333333333333</v>
      </c>
      <c r="F6225" s="1">
        <v>38.0833333333333</v>
      </c>
      <c r="G6225" s="1">
        <v>61.8333333333333</v>
      </c>
      <c r="H6225" s="1">
        <v>38.0833333333333</v>
      </c>
    </row>
    <row r="6226" spans="1:8" ht="24" customHeight="1" x14ac:dyDescent="0.2">
      <c r="A6226" s="1" t="s">
        <v>13192</v>
      </c>
      <c r="B6226" s="1" t="s">
        <v>11883</v>
      </c>
      <c r="C6226" s="1" t="s">
        <v>13191</v>
      </c>
      <c r="D6226" s="1" t="s">
        <v>13193</v>
      </c>
      <c r="E6226" s="1">
        <v>61.25</v>
      </c>
      <c r="F6226" s="1">
        <v>38.25</v>
      </c>
      <c r="G6226" s="1">
        <v>61.25</v>
      </c>
      <c r="H6226" s="1">
        <v>38.25</v>
      </c>
    </row>
    <row r="6227" spans="1:8" ht="24" customHeight="1" x14ac:dyDescent="0.2">
      <c r="A6227" s="1" t="s">
        <v>13195</v>
      </c>
      <c r="B6227" s="1" t="s">
        <v>11883</v>
      </c>
      <c r="C6227" s="1" t="s">
        <v>13194</v>
      </c>
      <c r="D6227" s="1" t="s">
        <v>13196</v>
      </c>
      <c r="E6227" s="1">
        <v>61.1666666666667</v>
      </c>
      <c r="F6227" s="1">
        <v>37.9166666666667</v>
      </c>
      <c r="G6227" s="1">
        <v>61.1666666666667</v>
      </c>
      <c r="H6227" s="1">
        <v>37.9166666666667</v>
      </c>
    </row>
    <row r="6228" spans="1:8" ht="24" customHeight="1" x14ac:dyDescent="0.2">
      <c r="A6228" s="1" t="s">
        <v>13197</v>
      </c>
      <c r="B6228" s="1" t="s">
        <v>11883</v>
      </c>
      <c r="C6228" s="1" t="s">
        <v>12886</v>
      </c>
    </row>
    <row r="6229" spans="1:8" ht="24" customHeight="1" x14ac:dyDescent="0.2">
      <c r="A6229" s="1" t="s">
        <v>13199</v>
      </c>
      <c r="B6229" s="1" t="s">
        <v>11883</v>
      </c>
      <c r="C6229" s="1" t="s">
        <v>13198</v>
      </c>
      <c r="D6229" s="1" t="s">
        <v>13200</v>
      </c>
      <c r="E6229" s="1">
        <v>61.25</v>
      </c>
      <c r="F6229" s="1">
        <v>37.5</v>
      </c>
      <c r="G6229" s="1">
        <v>61.25</v>
      </c>
      <c r="H6229" s="1">
        <v>37.5</v>
      </c>
    </row>
    <row r="6230" spans="1:8" ht="24" customHeight="1" x14ac:dyDescent="0.2">
      <c r="A6230" s="1" t="s">
        <v>13202</v>
      </c>
      <c r="B6230" s="1" t="s">
        <v>11883</v>
      </c>
      <c r="C6230" s="1" t="s">
        <v>13201</v>
      </c>
      <c r="D6230" s="1" t="s">
        <v>13203</v>
      </c>
      <c r="E6230" s="1">
        <v>61.6666666666667</v>
      </c>
      <c r="F6230" s="1">
        <v>37.6666666666667</v>
      </c>
      <c r="G6230" s="1">
        <v>61.6666666666667</v>
      </c>
      <c r="H6230" s="1">
        <v>37.6666666666667</v>
      </c>
    </row>
    <row r="6231" spans="1:8" ht="24" customHeight="1" x14ac:dyDescent="0.2">
      <c r="A6231" s="1" t="s">
        <v>13205</v>
      </c>
      <c r="B6231" s="1" t="s">
        <v>11883</v>
      </c>
      <c r="C6231" s="1" t="s">
        <v>13204</v>
      </c>
      <c r="E6231" s="1">
        <v>61.3333333333333</v>
      </c>
      <c r="F6231" s="1">
        <v>37.6666666666667</v>
      </c>
      <c r="G6231" s="1">
        <v>61.3333333333333</v>
      </c>
      <c r="H6231" s="1">
        <v>37.6666666666667</v>
      </c>
    </row>
    <row r="6232" spans="1:8" ht="24" customHeight="1" x14ac:dyDescent="0.2">
      <c r="A6232" s="1" t="s">
        <v>13207</v>
      </c>
      <c r="B6232" s="1" t="s">
        <v>11883</v>
      </c>
      <c r="C6232" s="1" t="s">
        <v>13206</v>
      </c>
      <c r="D6232" s="1" t="s">
        <v>13208</v>
      </c>
      <c r="E6232" s="1">
        <v>61.6666666666667</v>
      </c>
      <c r="F6232" s="1">
        <v>37.3333333333333</v>
      </c>
      <c r="G6232" s="1">
        <v>61.6666666666667</v>
      </c>
      <c r="H6232" s="1">
        <v>37.3333333333333</v>
      </c>
    </row>
    <row r="6233" spans="1:8" ht="24" customHeight="1" x14ac:dyDescent="0.2">
      <c r="A6233" s="1" t="s">
        <v>13210</v>
      </c>
      <c r="B6233" s="1" t="s">
        <v>11883</v>
      </c>
      <c r="C6233" s="1" t="s">
        <v>13209</v>
      </c>
      <c r="D6233" s="1" t="s">
        <v>13211</v>
      </c>
      <c r="E6233" s="1">
        <v>61.6666666666667</v>
      </c>
      <c r="F6233" s="1">
        <v>37.1666666666667</v>
      </c>
      <c r="G6233" s="1">
        <v>61.6666666666667</v>
      </c>
      <c r="H6233" s="1">
        <v>37.1666666666667</v>
      </c>
    </row>
    <row r="6234" spans="1:8" ht="24" customHeight="1" x14ac:dyDescent="0.2">
      <c r="A6234" s="1" t="s">
        <v>13213</v>
      </c>
      <c r="B6234" s="1" t="s">
        <v>11883</v>
      </c>
      <c r="C6234" s="1" t="s">
        <v>13212</v>
      </c>
      <c r="D6234" s="1" t="s">
        <v>13214</v>
      </c>
      <c r="E6234" s="1">
        <v>62.0833333333333</v>
      </c>
      <c r="F6234" s="1">
        <v>37.1666666666667</v>
      </c>
      <c r="G6234" s="1">
        <v>62.0833333333333</v>
      </c>
      <c r="H6234" s="1">
        <v>37.1666666666667</v>
      </c>
    </row>
    <row r="6235" spans="1:8" ht="24" customHeight="1" x14ac:dyDescent="0.2">
      <c r="A6235" s="1" t="s">
        <v>13216</v>
      </c>
      <c r="B6235" s="1" t="s">
        <v>11883</v>
      </c>
      <c r="C6235" s="1" t="s">
        <v>13215</v>
      </c>
      <c r="D6235" s="1" t="s">
        <v>13217</v>
      </c>
      <c r="E6235" s="1">
        <v>62.3333333333333</v>
      </c>
      <c r="F6235" s="1">
        <v>37.0833333333333</v>
      </c>
      <c r="G6235" s="1">
        <v>62.5</v>
      </c>
      <c r="H6235" s="1">
        <v>37.0833333333333</v>
      </c>
    </row>
    <row r="6236" spans="1:8" ht="24" customHeight="1" x14ac:dyDescent="0.2">
      <c r="A6236" s="1" t="s">
        <v>13218</v>
      </c>
      <c r="B6236" s="1" t="s">
        <v>11883</v>
      </c>
      <c r="C6236" s="1" t="s">
        <v>12313</v>
      </c>
      <c r="E6236" s="1">
        <v>62.5</v>
      </c>
      <c r="F6236" s="1">
        <v>37.4166666666667</v>
      </c>
      <c r="G6236" s="1">
        <v>62.5</v>
      </c>
      <c r="H6236" s="1">
        <v>37.4166666666667</v>
      </c>
    </row>
    <row r="6237" spans="1:8" ht="24" customHeight="1" x14ac:dyDescent="0.2">
      <c r="A6237" s="1" t="s">
        <v>13220</v>
      </c>
      <c r="B6237" s="1" t="s">
        <v>11883</v>
      </c>
      <c r="C6237" s="1" t="s">
        <v>13219</v>
      </c>
      <c r="D6237" s="1" t="s">
        <v>13221</v>
      </c>
      <c r="E6237" s="1">
        <v>62.1666666666667</v>
      </c>
      <c r="F6237" s="1">
        <v>37.25</v>
      </c>
      <c r="G6237" s="1">
        <v>62.1666666666667</v>
      </c>
      <c r="H6237" s="1">
        <v>37.25</v>
      </c>
    </row>
    <row r="6238" spans="1:8" ht="24" customHeight="1" x14ac:dyDescent="0.2">
      <c r="A6238" s="1" t="s">
        <v>13222</v>
      </c>
      <c r="B6238" s="1" t="s">
        <v>11883</v>
      </c>
      <c r="C6238" s="1" t="s">
        <v>12317</v>
      </c>
      <c r="D6238" s="1" t="s">
        <v>12319</v>
      </c>
    </row>
    <row r="6239" spans="1:8" ht="24" customHeight="1" x14ac:dyDescent="0.2">
      <c r="A6239" s="1" t="s">
        <v>13224</v>
      </c>
      <c r="B6239" s="1" t="s">
        <v>11883</v>
      </c>
      <c r="C6239" s="1" t="s">
        <v>13223</v>
      </c>
      <c r="D6239" s="1" t="s">
        <v>13225</v>
      </c>
      <c r="E6239" s="1">
        <v>62.25</v>
      </c>
      <c r="F6239" s="1">
        <v>36.9166666666667</v>
      </c>
      <c r="G6239" s="1">
        <v>61.75</v>
      </c>
      <c r="H6239" s="1">
        <v>36.8333333333333</v>
      </c>
    </row>
    <row r="6240" spans="1:8" ht="24" customHeight="1" x14ac:dyDescent="0.2">
      <c r="A6240" s="1" t="s">
        <v>13227</v>
      </c>
      <c r="B6240" s="1" t="s">
        <v>11883</v>
      </c>
      <c r="C6240" s="1" t="s">
        <v>13226</v>
      </c>
      <c r="D6240" s="1" t="s">
        <v>13228</v>
      </c>
      <c r="E6240" s="1">
        <v>62.4166666666667</v>
      </c>
      <c r="F6240" s="1">
        <v>36.8333333333333</v>
      </c>
      <c r="G6240" s="1">
        <v>61.4166666666667</v>
      </c>
      <c r="H6240" s="1">
        <v>36.1666666666667</v>
      </c>
    </row>
    <row r="6241" spans="1:8" ht="24" customHeight="1" x14ac:dyDescent="0.2">
      <c r="A6241" s="1" t="s">
        <v>13230</v>
      </c>
      <c r="B6241" s="1" t="s">
        <v>11883</v>
      </c>
      <c r="C6241" s="1" t="s">
        <v>13229</v>
      </c>
      <c r="D6241" s="1" t="s">
        <v>13231</v>
      </c>
      <c r="E6241" s="1">
        <v>62.25</v>
      </c>
      <c r="F6241" s="1">
        <v>36.75</v>
      </c>
      <c r="G6241" s="1">
        <v>62.75</v>
      </c>
      <c r="H6241" s="1">
        <v>36.75</v>
      </c>
    </row>
    <row r="6242" spans="1:8" ht="24" customHeight="1" x14ac:dyDescent="0.2">
      <c r="A6242" s="1" t="s">
        <v>13232</v>
      </c>
      <c r="B6242" s="1" t="s">
        <v>11883</v>
      </c>
      <c r="C6242" s="1" t="s">
        <v>13100</v>
      </c>
    </row>
    <row r="6243" spans="1:8" ht="24" customHeight="1" x14ac:dyDescent="0.2">
      <c r="A6243" s="1" t="s">
        <v>13234</v>
      </c>
      <c r="B6243" s="1" t="s">
        <v>11883</v>
      </c>
      <c r="C6243" s="1" t="s">
        <v>13233</v>
      </c>
      <c r="D6243" s="1" t="s">
        <v>13235</v>
      </c>
      <c r="E6243" s="1">
        <v>62.25</v>
      </c>
      <c r="F6243" s="1">
        <v>38.3333333333333</v>
      </c>
      <c r="G6243" s="1">
        <v>62.25</v>
      </c>
      <c r="H6243" s="1">
        <v>38.3333333333333</v>
      </c>
    </row>
    <row r="6244" spans="1:8" ht="24" customHeight="1" x14ac:dyDescent="0.2">
      <c r="A6244" s="1" t="s">
        <v>13237</v>
      </c>
      <c r="B6244" s="1" t="s">
        <v>11883</v>
      </c>
      <c r="C6244" s="1" t="s">
        <v>13236</v>
      </c>
      <c r="D6244" s="1" t="s">
        <v>13238</v>
      </c>
      <c r="E6244" s="1">
        <v>62.9166666666667</v>
      </c>
      <c r="F6244" s="1">
        <v>38.25</v>
      </c>
      <c r="G6244" s="1">
        <v>62.9166666666667</v>
      </c>
      <c r="H6244" s="1">
        <v>38.25</v>
      </c>
    </row>
    <row r="6245" spans="1:8" ht="24" customHeight="1" x14ac:dyDescent="0.2">
      <c r="A6245" s="1" t="s">
        <v>13240</v>
      </c>
      <c r="B6245" s="1" t="s">
        <v>11883</v>
      </c>
      <c r="C6245" s="1" t="s">
        <v>13239</v>
      </c>
      <c r="D6245" s="1" t="s">
        <v>13241</v>
      </c>
      <c r="E6245" s="1">
        <v>62.6666666666667</v>
      </c>
      <c r="F6245" s="1">
        <v>38</v>
      </c>
      <c r="G6245" s="1">
        <v>62.6666666666667</v>
      </c>
      <c r="H6245" s="1">
        <v>38</v>
      </c>
    </row>
    <row r="6246" spans="1:8" ht="24" customHeight="1" x14ac:dyDescent="0.2">
      <c r="A6246" s="1" t="s">
        <v>13242</v>
      </c>
      <c r="B6246" s="1" t="s">
        <v>11883</v>
      </c>
      <c r="C6246" s="1" t="s">
        <v>21349</v>
      </c>
      <c r="D6246" s="1" t="s">
        <v>13243</v>
      </c>
      <c r="E6246" s="1">
        <v>63.1666666666667</v>
      </c>
      <c r="F6246" s="1">
        <v>38.3333333333333</v>
      </c>
      <c r="G6246" s="1">
        <v>63.1666666666667</v>
      </c>
      <c r="H6246" s="1">
        <v>38.3333333333333</v>
      </c>
    </row>
    <row r="6247" spans="1:8" ht="24" customHeight="1" x14ac:dyDescent="0.2">
      <c r="A6247" s="1" t="s">
        <v>13244</v>
      </c>
      <c r="B6247" s="1" t="s">
        <v>11883</v>
      </c>
      <c r="C6247" s="1" t="s">
        <v>20700</v>
      </c>
      <c r="D6247" s="1" t="s">
        <v>13245</v>
      </c>
      <c r="E6247" s="1">
        <v>63.3333333333333</v>
      </c>
      <c r="F6247" s="1">
        <v>38</v>
      </c>
      <c r="G6247" s="1">
        <v>63.3333333333333</v>
      </c>
      <c r="H6247" s="1">
        <v>38</v>
      </c>
    </row>
    <row r="6248" spans="1:8" ht="24" customHeight="1" x14ac:dyDescent="0.2">
      <c r="A6248" s="1" t="s">
        <v>13246</v>
      </c>
      <c r="B6248" s="1" t="s">
        <v>11883</v>
      </c>
      <c r="C6248" s="1" t="s">
        <v>20701</v>
      </c>
      <c r="E6248" s="1">
        <v>63.75</v>
      </c>
      <c r="F6248" s="1">
        <v>38</v>
      </c>
      <c r="G6248" s="1">
        <v>63.75</v>
      </c>
      <c r="H6248" s="1">
        <v>38</v>
      </c>
    </row>
    <row r="6249" spans="1:8" ht="24" customHeight="1" x14ac:dyDescent="0.2">
      <c r="A6249" s="1" t="s">
        <v>13248</v>
      </c>
      <c r="B6249" s="1" t="s">
        <v>11883</v>
      </c>
      <c r="C6249" s="1" t="s">
        <v>13247</v>
      </c>
      <c r="D6249" s="1" t="s">
        <v>13249</v>
      </c>
      <c r="E6249" s="1">
        <v>63</v>
      </c>
      <c r="F6249" s="1">
        <v>37.8333333333333</v>
      </c>
      <c r="G6249" s="1">
        <v>63</v>
      </c>
      <c r="H6249" s="1">
        <v>37.8333333333333</v>
      </c>
    </row>
    <row r="6250" spans="1:8" ht="24" customHeight="1" x14ac:dyDescent="0.2">
      <c r="A6250" s="1" t="s">
        <v>13251</v>
      </c>
      <c r="B6250" s="1" t="s">
        <v>11883</v>
      </c>
      <c r="C6250" s="1" t="s">
        <v>13250</v>
      </c>
      <c r="D6250" s="1" t="s">
        <v>13252</v>
      </c>
      <c r="E6250" s="1">
        <v>62.8333333333333</v>
      </c>
      <c r="F6250" s="1">
        <v>37.6666666666667</v>
      </c>
      <c r="G6250" s="1">
        <v>62.8333333333333</v>
      </c>
      <c r="H6250" s="1">
        <v>37.6666666666667</v>
      </c>
    </row>
    <row r="6251" spans="1:8" ht="24" customHeight="1" x14ac:dyDescent="0.2">
      <c r="A6251" s="1" t="s">
        <v>13253</v>
      </c>
      <c r="B6251" s="1" t="s">
        <v>11883</v>
      </c>
      <c r="C6251" s="1" t="s">
        <v>20702</v>
      </c>
      <c r="D6251" s="1" t="s">
        <v>13254</v>
      </c>
      <c r="E6251" s="1">
        <v>63.5</v>
      </c>
      <c r="F6251" s="1">
        <v>37.8333333333333</v>
      </c>
      <c r="G6251" s="1">
        <v>63.5</v>
      </c>
      <c r="H6251" s="1">
        <v>37.8333333333333</v>
      </c>
    </row>
    <row r="6252" spans="1:8" ht="24" customHeight="1" x14ac:dyDescent="0.2">
      <c r="A6252" s="1" t="s">
        <v>13255</v>
      </c>
      <c r="B6252" s="1" t="s">
        <v>11883</v>
      </c>
      <c r="C6252" s="1" t="s">
        <v>20703</v>
      </c>
      <c r="E6252" s="1">
        <v>63.25</v>
      </c>
      <c r="F6252" s="1">
        <v>37.5</v>
      </c>
      <c r="G6252" s="1">
        <v>63.25</v>
      </c>
      <c r="H6252" s="1">
        <v>37.5</v>
      </c>
    </row>
    <row r="6253" spans="1:8" ht="24" customHeight="1" x14ac:dyDescent="0.2">
      <c r="A6253" s="1" t="s">
        <v>13257</v>
      </c>
      <c r="B6253" s="1" t="s">
        <v>11883</v>
      </c>
      <c r="C6253" s="1" t="s">
        <v>13256</v>
      </c>
      <c r="D6253" s="1" t="s">
        <v>13258</v>
      </c>
      <c r="E6253" s="1">
        <v>63</v>
      </c>
      <c r="F6253" s="1">
        <v>37.3333333333333</v>
      </c>
      <c r="G6253" s="1">
        <v>63</v>
      </c>
      <c r="H6253" s="1">
        <v>37.3333333333333</v>
      </c>
    </row>
    <row r="6254" spans="1:8" ht="24" customHeight="1" x14ac:dyDescent="0.2">
      <c r="A6254" s="1" t="s">
        <v>13259</v>
      </c>
      <c r="B6254" s="1" t="s">
        <v>11883</v>
      </c>
      <c r="C6254" s="1" t="s">
        <v>13166</v>
      </c>
    </row>
    <row r="6255" spans="1:8" ht="24" customHeight="1" x14ac:dyDescent="0.2">
      <c r="A6255" s="1" t="s">
        <v>13261</v>
      </c>
      <c r="B6255" s="1" t="s">
        <v>11883</v>
      </c>
      <c r="C6255" s="1" t="s">
        <v>13260</v>
      </c>
      <c r="D6255" s="1" t="s">
        <v>13262</v>
      </c>
      <c r="E6255" s="1">
        <v>63.6666666666667</v>
      </c>
      <c r="F6255" s="1">
        <v>37.4166666666667</v>
      </c>
      <c r="G6255" s="1">
        <v>63.6666666666667</v>
      </c>
      <c r="H6255" s="1">
        <v>37.4166666666667</v>
      </c>
    </row>
    <row r="6256" spans="1:8" ht="24" customHeight="1" x14ac:dyDescent="0.2">
      <c r="A6256" s="1" t="s">
        <v>13264</v>
      </c>
      <c r="B6256" s="1" t="s">
        <v>11883</v>
      </c>
      <c r="C6256" s="1" t="s">
        <v>13263</v>
      </c>
      <c r="D6256" s="1" t="s">
        <v>13265</v>
      </c>
      <c r="E6256" s="1">
        <v>63.8333333333333</v>
      </c>
      <c r="F6256" s="1">
        <v>37.5833333333333</v>
      </c>
      <c r="G6256" s="1">
        <v>63.8333333333333</v>
      </c>
      <c r="H6256" s="1">
        <v>37.5833333333333</v>
      </c>
    </row>
    <row r="6257" spans="1:8" ht="24" customHeight="1" x14ac:dyDescent="0.2">
      <c r="A6257" s="1" t="s">
        <v>13267</v>
      </c>
      <c r="B6257" s="1" t="s">
        <v>11883</v>
      </c>
      <c r="C6257" s="1" t="s">
        <v>13266</v>
      </c>
      <c r="D6257" s="1" t="s">
        <v>13268</v>
      </c>
      <c r="E6257" s="1">
        <v>63.75</v>
      </c>
      <c r="F6257" s="1">
        <v>37.0833333333333</v>
      </c>
      <c r="G6257" s="1">
        <v>63.75</v>
      </c>
      <c r="H6257" s="1">
        <v>37.0833333333333</v>
      </c>
    </row>
    <row r="6258" spans="1:8" ht="24" customHeight="1" x14ac:dyDescent="0.2">
      <c r="A6258" s="1" t="s">
        <v>13270</v>
      </c>
      <c r="B6258" s="1" t="s">
        <v>11883</v>
      </c>
      <c r="C6258" s="1" t="s">
        <v>13269</v>
      </c>
      <c r="E6258" s="1">
        <v>63.3333333333333</v>
      </c>
      <c r="F6258" s="1">
        <v>37.1666666666667</v>
      </c>
      <c r="G6258" s="1">
        <v>63.3333333333333</v>
      </c>
      <c r="H6258" s="1">
        <v>37.1666666666667</v>
      </c>
    </row>
    <row r="6259" spans="1:8" ht="24" customHeight="1" x14ac:dyDescent="0.2">
      <c r="A6259" s="1" t="s">
        <v>13272</v>
      </c>
      <c r="B6259" s="1" t="s">
        <v>11883</v>
      </c>
      <c r="C6259" s="1" t="s">
        <v>13271</v>
      </c>
      <c r="D6259" s="1" t="s">
        <v>7699</v>
      </c>
      <c r="E6259" s="1">
        <v>64</v>
      </c>
      <c r="F6259" s="1">
        <v>37.75</v>
      </c>
      <c r="G6259" s="1">
        <v>64</v>
      </c>
      <c r="H6259" s="1">
        <v>37.75</v>
      </c>
    </row>
    <row r="6260" spans="1:8" ht="24" customHeight="1" x14ac:dyDescent="0.2">
      <c r="A6260" s="1" t="s">
        <v>13273</v>
      </c>
      <c r="B6260" s="1" t="s">
        <v>11883</v>
      </c>
      <c r="C6260" s="1" t="s">
        <v>12317</v>
      </c>
      <c r="D6260" s="1" t="s">
        <v>12319</v>
      </c>
    </row>
    <row r="6261" spans="1:8" ht="24" customHeight="1" x14ac:dyDescent="0.2">
      <c r="A6261" s="1" t="s">
        <v>13275</v>
      </c>
      <c r="B6261" s="1" t="s">
        <v>11883</v>
      </c>
      <c r="C6261" s="1" t="s">
        <v>13274</v>
      </c>
      <c r="D6261" s="1" t="s">
        <v>13276</v>
      </c>
      <c r="E6261" s="1">
        <v>62.5</v>
      </c>
      <c r="F6261" s="1">
        <v>35.8333333333333</v>
      </c>
      <c r="G6261" s="1">
        <v>62.5</v>
      </c>
      <c r="H6261" s="1">
        <v>35.8333333333333</v>
      </c>
    </row>
    <row r="6262" spans="1:8" ht="24" customHeight="1" x14ac:dyDescent="0.2">
      <c r="A6262" s="1" t="s">
        <v>13278</v>
      </c>
      <c r="B6262" s="1" t="s">
        <v>11883</v>
      </c>
      <c r="C6262" s="1" t="s">
        <v>13277</v>
      </c>
      <c r="D6262" s="1" t="s">
        <v>13279</v>
      </c>
      <c r="E6262" s="1">
        <v>63.25</v>
      </c>
      <c r="F6262" s="1">
        <v>35.8333333333333</v>
      </c>
      <c r="G6262" s="1">
        <v>63.25</v>
      </c>
      <c r="H6262" s="1">
        <v>35.8333333333333</v>
      </c>
    </row>
    <row r="6263" spans="1:8" ht="24" customHeight="1" x14ac:dyDescent="0.2">
      <c r="A6263" s="1" t="s">
        <v>13280</v>
      </c>
      <c r="B6263" s="1" t="s">
        <v>11883</v>
      </c>
      <c r="C6263" s="1" t="s">
        <v>12913</v>
      </c>
      <c r="D6263" s="1" t="s">
        <v>135</v>
      </c>
    </row>
    <row r="6264" spans="1:8" ht="24" customHeight="1" x14ac:dyDescent="0.2">
      <c r="A6264" s="1" t="s">
        <v>13281</v>
      </c>
      <c r="B6264" s="1" t="s">
        <v>11883</v>
      </c>
      <c r="C6264" s="1" t="s">
        <v>11995</v>
      </c>
      <c r="D6264" s="1" t="s">
        <v>11997</v>
      </c>
    </row>
    <row r="6265" spans="1:8" ht="24" customHeight="1" x14ac:dyDescent="0.2">
      <c r="A6265" s="1" t="s">
        <v>13282</v>
      </c>
      <c r="B6265" s="1" t="s">
        <v>11883</v>
      </c>
      <c r="C6265" s="1" t="s">
        <v>12317</v>
      </c>
      <c r="D6265" s="1" t="s">
        <v>12319</v>
      </c>
    </row>
    <row r="6266" spans="1:8" ht="24" customHeight="1" x14ac:dyDescent="0.2">
      <c r="A6266" s="1" t="s">
        <v>13283</v>
      </c>
      <c r="B6266" s="1" t="s">
        <v>11883</v>
      </c>
      <c r="C6266" s="1" t="s">
        <v>142</v>
      </c>
      <c r="D6266" s="1" t="s">
        <v>143</v>
      </c>
    </row>
    <row r="6267" spans="1:8" ht="24" customHeight="1" x14ac:dyDescent="0.2">
      <c r="A6267" s="1" t="s">
        <v>13285</v>
      </c>
      <c r="B6267" s="1" t="s">
        <v>11883</v>
      </c>
      <c r="C6267" s="1" t="s">
        <v>13284</v>
      </c>
      <c r="E6267" s="1">
        <v>64</v>
      </c>
      <c r="F6267" s="1">
        <v>37.6666666666667</v>
      </c>
      <c r="G6267" s="1">
        <v>64</v>
      </c>
      <c r="H6267" s="1">
        <v>37.6666666666667</v>
      </c>
    </row>
    <row r="6268" spans="1:8" ht="24" customHeight="1" x14ac:dyDescent="0.2">
      <c r="A6268" s="1" t="s">
        <v>13286</v>
      </c>
      <c r="B6268" s="1" t="s">
        <v>11883</v>
      </c>
      <c r="C6268" s="1" t="s">
        <v>13133</v>
      </c>
      <c r="D6268" s="1" t="s">
        <v>13135</v>
      </c>
    </row>
    <row r="6269" spans="1:8" ht="24" customHeight="1" x14ac:dyDescent="0.2">
      <c r="A6269" s="1" t="s">
        <v>13288</v>
      </c>
      <c r="B6269" s="1" t="s">
        <v>11883</v>
      </c>
      <c r="C6269" s="1" t="s">
        <v>13287</v>
      </c>
      <c r="D6269" s="1" t="s">
        <v>13289</v>
      </c>
    </row>
    <row r="6270" spans="1:8" ht="24" customHeight="1" x14ac:dyDescent="0.2">
      <c r="A6270" s="1" t="s">
        <v>13291</v>
      </c>
      <c r="B6270" s="1" t="s">
        <v>11883</v>
      </c>
      <c r="C6270" s="1" t="s">
        <v>13290</v>
      </c>
      <c r="E6270" s="1">
        <v>70</v>
      </c>
      <c r="F6270" s="1">
        <v>37.3333333333333</v>
      </c>
      <c r="G6270" s="1">
        <v>70</v>
      </c>
      <c r="H6270" s="1">
        <v>37.3333333333333</v>
      </c>
    </row>
    <row r="6271" spans="1:8" ht="24" customHeight="1" x14ac:dyDescent="0.2">
      <c r="A6271" s="1" t="s">
        <v>13293</v>
      </c>
      <c r="B6271" s="1" t="s">
        <v>11883</v>
      </c>
      <c r="C6271" s="1" t="s">
        <v>13292</v>
      </c>
      <c r="D6271" s="1" t="s">
        <v>13294</v>
      </c>
    </row>
    <row r="6272" spans="1:8" ht="24" customHeight="1" x14ac:dyDescent="0.2">
      <c r="A6272" s="1" t="s">
        <v>13296</v>
      </c>
      <c r="B6272" s="1" t="s">
        <v>11883</v>
      </c>
      <c r="C6272" s="1" t="s">
        <v>13295</v>
      </c>
      <c r="D6272" s="1" t="s">
        <v>13297</v>
      </c>
    </row>
    <row r="6273" spans="1:8" ht="24" customHeight="1" x14ac:dyDescent="0.2">
      <c r="A6273" s="1" t="s">
        <v>13299</v>
      </c>
      <c r="B6273" s="1" t="s">
        <v>11883</v>
      </c>
      <c r="C6273" s="1" t="s">
        <v>13298</v>
      </c>
      <c r="D6273" s="1" t="s">
        <v>45</v>
      </c>
      <c r="E6273" s="1">
        <v>71.6666666666667</v>
      </c>
      <c r="F6273" s="1">
        <v>38</v>
      </c>
      <c r="G6273" s="1">
        <v>71.3333333333333</v>
      </c>
      <c r="H6273" s="1">
        <v>0.63333333333333308</v>
      </c>
    </row>
    <row r="6274" spans="1:8" ht="24" customHeight="1" x14ac:dyDescent="0.2">
      <c r="A6274" s="1" t="s">
        <v>13301</v>
      </c>
      <c r="B6274" s="1" t="s">
        <v>11883</v>
      </c>
      <c r="C6274" s="1" t="s">
        <v>13300</v>
      </c>
      <c r="D6274" s="1" t="s">
        <v>13302</v>
      </c>
    </row>
    <row r="6275" spans="1:8" ht="24" customHeight="1" x14ac:dyDescent="0.2">
      <c r="A6275" s="1" t="s">
        <v>13304</v>
      </c>
      <c r="B6275" s="1" t="s">
        <v>11883</v>
      </c>
      <c r="C6275" s="1" t="s">
        <v>13303</v>
      </c>
      <c r="D6275" s="1" t="s">
        <v>45</v>
      </c>
      <c r="E6275" s="1">
        <v>72</v>
      </c>
      <c r="F6275" s="1">
        <v>42.5</v>
      </c>
      <c r="G6275" s="1">
        <v>72</v>
      </c>
      <c r="H6275" s="1">
        <v>42.5</v>
      </c>
    </row>
    <row r="6276" spans="1:8" ht="24" customHeight="1" x14ac:dyDescent="0.2">
      <c r="A6276" s="1" t="s">
        <v>13306</v>
      </c>
      <c r="B6276" s="1" t="s">
        <v>11883</v>
      </c>
      <c r="C6276" s="1" t="s">
        <v>13305</v>
      </c>
      <c r="D6276" s="1" t="s">
        <v>13307</v>
      </c>
    </row>
    <row r="6277" spans="1:8" ht="24" customHeight="1" x14ac:dyDescent="0.2">
      <c r="A6277" s="1" t="s">
        <v>13309</v>
      </c>
      <c r="B6277" s="1" t="s">
        <v>11883</v>
      </c>
      <c r="C6277" s="1" t="s">
        <v>13308</v>
      </c>
      <c r="E6277" s="1">
        <v>72.5</v>
      </c>
      <c r="F6277" s="1">
        <v>44.75</v>
      </c>
      <c r="G6277" s="1">
        <v>73</v>
      </c>
      <c r="H6277" s="1">
        <v>44.75</v>
      </c>
    </row>
    <row r="6278" spans="1:8" ht="24" customHeight="1" x14ac:dyDescent="0.2">
      <c r="A6278" s="1" t="s">
        <v>13310</v>
      </c>
      <c r="B6278" s="1" t="s">
        <v>11883</v>
      </c>
      <c r="C6278" s="1" t="s">
        <v>12961</v>
      </c>
      <c r="D6278" s="1" t="s">
        <v>12963</v>
      </c>
    </row>
    <row r="6279" spans="1:8" ht="24" customHeight="1" x14ac:dyDescent="0.2">
      <c r="A6279" s="1" t="s">
        <v>13311</v>
      </c>
      <c r="B6279" s="1" t="s">
        <v>11883</v>
      </c>
      <c r="C6279" s="1" t="s">
        <v>13308</v>
      </c>
      <c r="E6279" s="1">
        <v>72.5</v>
      </c>
      <c r="F6279" s="1">
        <v>44.75</v>
      </c>
      <c r="G6279" s="1">
        <v>72.5</v>
      </c>
      <c r="H6279" s="1">
        <v>44.75</v>
      </c>
    </row>
    <row r="6280" spans="1:8" ht="24" customHeight="1" x14ac:dyDescent="0.2">
      <c r="A6280" s="1" t="s">
        <v>13313</v>
      </c>
      <c r="B6280" s="1" t="s">
        <v>11883</v>
      </c>
      <c r="C6280" s="1" t="s">
        <v>13312</v>
      </c>
    </row>
    <row r="6281" spans="1:8" ht="24" customHeight="1" x14ac:dyDescent="0.2">
      <c r="A6281" s="1" t="s">
        <v>13315</v>
      </c>
      <c r="B6281" s="1" t="s">
        <v>11883</v>
      </c>
      <c r="C6281" s="1" t="s">
        <v>13314</v>
      </c>
      <c r="E6281" s="1">
        <v>65.6666666666667</v>
      </c>
      <c r="F6281" s="1">
        <v>43.3333333333333</v>
      </c>
      <c r="G6281" s="1">
        <v>65.6666666666667</v>
      </c>
      <c r="H6281" s="1">
        <v>43.3333333333333</v>
      </c>
    </row>
    <row r="6282" spans="1:8" ht="24" customHeight="1" x14ac:dyDescent="0.2">
      <c r="A6282" s="1" t="s">
        <v>13317</v>
      </c>
      <c r="B6282" s="1" t="s">
        <v>11883</v>
      </c>
      <c r="C6282" s="1" t="s">
        <v>13316</v>
      </c>
      <c r="D6282" s="1" t="s">
        <v>13318</v>
      </c>
      <c r="E6282" s="1">
        <v>66</v>
      </c>
      <c r="F6282" s="1">
        <v>43</v>
      </c>
      <c r="G6282" s="1">
        <v>66</v>
      </c>
      <c r="H6282" s="1">
        <v>43</v>
      </c>
    </row>
    <row r="6283" spans="1:8" ht="24" customHeight="1" x14ac:dyDescent="0.2">
      <c r="A6283" s="1" t="s">
        <v>13320</v>
      </c>
      <c r="B6283" s="1" t="s">
        <v>11883</v>
      </c>
      <c r="C6283" s="1" t="s">
        <v>13319</v>
      </c>
      <c r="D6283" s="1" t="s">
        <v>13321</v>
      </c>
      <c r="E6283" s="1">
        <v>67.25</v>
      </c>
      <c r="F6283" s="1">
        <v>41.3333333333333</v>
      </c>
      <c r="G6283" s="1">
        <v>67.25</v>
      </c>
      <c r="H6283" s="1">
        <v>42.3333333333333</v>
      </c>
    </row>
    <row r="6284" spans="1:8" ht="24" customHeight="1" x14ac:dyDescent="0.2">
      <c r="A6284" s="1" t="s">
        <v>13323</v>
      </c>
      <c r="B6284" s="1" t="s">
        <v>11883</v>
      </c>
      <c r="C6284" s="1" t="s">
        <v>13322</v>
      </c>
      <c r="D6284" s="1" t="s">
        <v>13324</v>
      </c>
      <c r="E6284" s="1">
        <v>66</v>
      </c>
      <c r="F6284" s="1">
        <v>41.3333333333333</v>
      </c>
      <c r="G6284" s="1">
        <v>66.25</v>
      </c>
      <c r="H6284" s="1">
        <v>41.3333333333333</v>
      </c>
    </row>
    <row r="6285" spans="1:8" ht="24" customHeight="1" x14ac:dyDescent="0.2">
      <c r="A6285" s="1" t="s">
        <v>13326</v>
      </c>
      <c r="B6285" s="1" t="s">
        <v>11883</v>
      </c>
      <c r="C6285" s="1" t="s">
        <v>13325</v>
      </c>
      <c r="D6285" s="1" t="s">
        <v>13327</v>
      </c>
      <c r="E6285" s="1">
        <v>68</v>
      </c>
      <c r="F6285" s="1">
        <v>41</v>
      </c>
      <c r="G6285" s="1">
        <v>68</v>
      </c>
      <c r="H6285" s="1">
        <v>41</v>
      </c>
    </row>
    <row r="6286" spans="1:8" ht="24" customHeight="1" x14ac:dyDescent="0.2">
      <c r="A6286" s="1" t="s">
        <v>13329</v>
      </c>
      <c r="B6286" s="1" t="s">
        <v>11883</v>
      </c>
      <c r="C6286" s="1" t="s">
        <v>13328</v>
      </c>
    </row>
    <row r="6287" spans="1:8" ht="24" customHeight="1" x14ac:dyDescent="0.2">
      <c r="A6287" s="1" t="s">
        <v>13331</v>
      </c>
      <c r="B6287" s="1" t="s">
        <v>11883</v>
      </c>
      <c r="C6287" s="1" t="s">
        <v>13330</v>
      </c>
      <c r="D6287" s="1" t="s">
        <v>13332</v>
      </c>
    </row>
    <row r="6288" spans="1:8" ht="24" customHeight="1" x14ac:dyDescent="0.2">
      <c r="A6288" s="1" t="s">
        <v>13334</v>
      </c>
      <c r="B6288" s="1" t="s">
        <v>11883</v>
      </c>
      <c r="C6288" s="1" t="s">
        <v>13333</v>
      </c>
      <c r="D6288" s="1" t="s">
        <v>13335</v>
      </c>
      <c r="E6288" s="1">
        <v>66.3333333333333</v>
      </c>
      <c r="F6288" s="1">
        <v>43.0833333333333</v>
      </c>
      <c r="G6288" s="1">
        <v>66.3333333333333</v>
      </c>
      <c r="H6288" s="1">
        <v>43.0833333333333</v>
      </c>
    </row>
    <row r="6289" spans="1:8" ht="24" customHeight="1" x14ac:dyDescent="0.2">
      <c r="A6289" s="1" t="s">
        <v>13336</v>
      </c>
      <c r="B6289" s="1" t="s">
        <v>11883</v>
      </c>
      <c r="C6289" s="1" t="s">
        <v>408</v>
      </c>
      <c r="D6289" s="1" t="s">
        <v>13337</v>
      </c>
      <c r="E6289" s="1">
        <v>66.8333333333333</v>
      </c>
      <c r="F6289" s="1">
        <v>43.3333333333333</v>
      </c>
      <c r="G6289" s="1">
        <v>66.8333333333333</v>
      </c>
      <c r="H6289" s="1">
        <v>43.3333333333333</v>
      </c>
    </row>
    <row r="6290" spans="1:8" ht="24" customHeight="1" x14ac:dyDescent="0.2">
      <c r="A6290" s="1" t="s">
        <v>13339</v>
      </c>
      <c r="B6290" s="1" t="s">
        <v>11883</v>
      </c>
      <c r="C6290" s="1" t="s">
        <v>13338</v>
      </c>
    </row>
    <row r="6291" spans="1:8" ht="24" customHeight="1" x14ac:dyDescent="0.2">
      <c r="A6291" s="1" t="s">
        <v>13341</v>
      </c>
      <c r="B6291" s="1" t="s">
        <v>11883</v>
      </c>
      <c r="C6291" s="1" t="s">
        <v>13340</v>
      </c>
      <c r="D6291" s="1" t="s">
        <v>13342</v>
      </c>
      <c r="E6291" s="1">
        <v>67</v>
      </c>
      <c r="F6291" s="1">
        <v>43.25</v>
      </c>
      <c r="G6291" s="1">
        <v>67</v>
      </c>
      <c r="H6291" s="1">
        <v>43.25</v>
      </c>
    </row>
    <row r="6292" spans="1:8" ht="24" customHeight="1" x14ac:dyDescent="0.2">
      <c r="A6292" s="1" t="s">
        <v>13344</v>
      </c>
      <c r="B6292" s="1" t="s">
        <v>11883</v>
      </c>
      <c r="C6292" s="1" t="s">
        <v>13343</v>
      </c>
      <c r="D6292" s="1" t="s">
        <v>13345</v>
      </c>
      <c r="E6292" s="1">
        <v>68.5</v>
      </c>
      <c r="F6292" s="1">
        <v>42.25</v>
      </c>
      <c r="G6292" s="1">
        <v>68.5</v>
      </c>
      <c r="H6292" s="1">
        <v>42.75</v>
      </c>
    </row>
    <row r="6293" spans="1:8" ht="24" customHeight="1" x14ac:dyDescent="0.2">
      <c r="A6293" s="1" t="s">
        <v>13347</v>
      </c>
      <c r="B6293" s="1" t="s">
        <v>11883</v>
      </c>
      <c r="C6293" s="1" t="s">
        <v>13346</v>
      </c>
      <c r="D6293" s="1" t="s">
        <v>13348</v>
      </c>
      <c r="E6293" s="1">
        <v>67.25</v>
      </c>
      <c r="F6293" s="1">
        <v>43.0833333333333</v>
      </c>
      <c r="G6293" s="1">
        <v>67.25</v>
      </c>
      <c r="H6293" s="1">
        <v>43.0833333333333</v>
      </c>
    </row>
    <row r="6294" spans="1:8" ht="24" customHeight="1" x14ac:dyDescent="0.2">
      <c r="A6294" s="1" t="s">
        <v>13350</v>
      </c>
      <c r="B6294" s="1" t="s">
        <v>11883</v>
      </c>
      <c r="C6294" s="1" t="s">
        <v>13349</v>
      </c>
      <c r="D6294" s="1" t="s">
        <v>13351</v>
      </c>
      <c r="E6294" s="1">
        <v>67.5</v>
      </c>
      <c r="F6294" s="1">
        <v>43.25</v>
      </c>
      <c r="G6294" s="1">
        <v>67.5</v>
      </c>
      <c r="H6294" s="1">
        <v>43.25</v>
      </c>
    </row>
    <row r="6295" spans="1:8" ht="24" customHeight="1" x14ac:dyDescent="0.2">
      <c r="A6295" s="1" t="s">
        <v>13353</v>
      </c>
      <c r="B6295" s="1" t="s">
        <v>11883</v>
      </c>
      <c r="C6295" s="1" t="s">
        <v>13352</v>
      </c>
      <c r="D6295" s="1" t="s">
        <v>13354</v>
      </c>
      <c r="E6295" s="1">
        <v>67.5833333333333</v>
      </c>
      <c r="F6295" s="1">
        <v>43.0833333333333</v>
      </c>
      <c r="G6295" s="1">
        <v>67.5833333333333</v>
      </c>
      <c r="H6295" s="1">
        <v>43.0833333333333</v>
      </c>
    </row>
    <row r="6296" spans="1:8" ht="24" customHeight="1" x14ac:dyDescent="0.2">
      <c r="A6296" s="1" t="s">
        <v>13356</v>
      </c>
      <c r="B6296" s="1" t="s">
        <v>11883</v>
      </c>
      <c r="C6296" s="1" t="s">
        <v>13355</v>
      </c>
      <c r="D6296" s="1" t="s">
        <v>13357</v>
      </c>
      <c r="E6296" s="1">
        <v>67.9166666666667</v>
      </c>
      <c r="F6296" s="1">
        <v>43.25</v>
      </c>
      <c r="G6296" s="1">
        <v>67.8333333333333</v>
      </c>
      <c r="H6296" s="1">
        <v>43.25</v>
      </c>
    </row>
    <row r="6297" spans="1:8" ht="24" customHeight="1" x14ac:dyDescent="0.2">
      <c r="A6297" s="1" t="s">
        <v>13359</v>
      </c>
      <c r="B6297" s="1" t="s">
        <v>11883</v>
      </c>
      <c r="C6297" s="1" t="s">
        <v>13358</v>
      </c>
    </row>
    <row r="6298" spans="1:8" ht="24" customHeight="1" x14ac:dyDescent="0.2">
      <c r="A6298" s="1" t="s">
        <v>13361</v>
      </c>
      <c r="B6298" s="1" t="s">
        <v>11883</v>
      </c>
      <c r="C6298" s="1" t="s">
        <v>13360</v>
      </c>
    </row>
    <row r="6299" spans="1:8" ht="24" customHeight="1" x14ac:dyDescent="0.2">
      <c r="A6299" s="1" t="s">
        <v>13363</v>
      </c>
      <c r="B6299" s="1" t="s">
        <v>11883</v>
      </c>
      <c r="C6299" s="1" t="s">
        <v>13362</v>
      </c>
      <c r="D6299" s="1" t="s">
        <v>13364</v>
      </c>
      <c r="E6299" s="1">
        <v>68.3333333333333</v>
      </c>
      <c r="F6299" s="1">
        <v>43.3333333333333</v>
      </c>
      <c r="G6299" s="1">
        <v>68.3333333333333</v>
      </c>
      <c r="H6299" s="1">
        <v>43.3333333333333</v>
      </c>
    </row>
    <row r="6300" spans="1:8" ht="24" customHeight="1" x14ac:dyDescent="0.2">
      <c r="A6300" s="1" t="s">
        <v>13366</v>
      </c>
      <c r="B6300" s="1" t="s">
        <v>11883</v>
      </c>
      <c r="C6300" s="1" t="s">
        <v>13365</v>
      </c>
      <c r="D6300" s="1" t="s">
        <v>13367</v>
      </c>
      <c r="E6300" s="1">
        <v>68.9166666666667</v>
      </c>
      <c r="F6300" s="1">
        <v>43.3333333333333</v>
      </c>
      <c r="G6300" s="1">
        <v>68.8333333333333</v>
      </c>
      <c r="H6300" s="1">
        <v>43.3333333333333</v>
      </c>
    </row>
    <row r="6301" spans="1:8" ht="24" customHeight="1" x14ac:dyDescent="0.2">
      <c r="A6301" s="1" t="s">
        <v>13369</v>
      </c>
      <c r="B6301" s="1" t="s">
        <v>11883</v>
      </c>
      <c r="C6301" s="1" t="s">
        <v>13368</v>
      </c>
      <c r="E6301" s="1">
        <v>69.3333333333333</v>
      </c>
      <c r="F6301" s="1">
        <v>43.0833333333333</v>
      </c>
      <c r="G6301" s="1">
        <v>69.3333333333333</v>
      </c>
      <c r="H6301" s="1">
        <v>43.0833333333333</v>
      </c>
    </row>
    <row r="6302" spans="1:8" ht="24" customHeight="1" x14ac:dyDescent="0.2">
      <c r="A6302" s="1" t="s">
        <v>13371</v>
      </c>
      <c r="B6302" s="1" t="s">
        <v>11883</v>
      </c>
      <c r="C6302" s="1" t="s">
        <v>13370</v>
      </c>
      <c r="D6302" s="1" t="s">
        <v>13372</v>
      </c>
      <c r="E6302" s="1">
        <v>70.5</v>
      </c>
      <c r="F6302" s="1">
        <v>43.3333333333333</v>
      </c>
      <c r="G6302" s="1">
        <v>70.75</v>
      </c>
      <c r="H6302" s="1">
        <v>43.3333333333333</v>
      </c>
    </row>
    <row r="6303" spans="1:8" ht="24" customHeight="1" x14ac:dyDescent="0.2">
      <c r="A6303" s="1" t="s">
        <v>13374</v>
      </c>
      <c r="B6303" s="1" t="s">
        <v>11883</v>
      </c>
      <c r="C6303" s="1" t="s">
        <v>13373</v>
      </c>
      <c r="D6303" s="1" t="s">
        <v>132</v>
      </c>
      <c r="E6303" s="1">
        <v>70.75</v>
      </c>
      <c r="F6303" s="1">
        <v>43.0833333333333</v>
      </c>
      <c r="G6303" s="1">
        <v>70.75</v>
      </c>
      <c r="H6303" s="1">
        <v>43.0833333333333</v>
      </c>
    </row>
    <row r="6304" spans="1:8" ht="24" customHeight="1" x14ac:dyDescent="0.2">
      <c r="A6304" s="1" t="s">
        <v>13376</v>
      </c>
      <c r="B6304" s="1" t="s">
        <v>11883</v>
      </c>
      <c r="C6304" s="1" t="s">
        <v>13375</v>
      </c>
    </row>
    <row r="6305" spans="1:8" ht="24" customHeight="1" x14ac:dyDescent="0.2">
      <c r="A6305" s="1" t="s">
        <v>13378</v>
      </c>
      <c r="B6305" s="1" t="s">
        <v>11883</v>
      </c>
      <c r="C6305" s="1" t="s">
        <v>13377</v>
      </c>
      <c r="D6305" s="1" t="s">
        <v>13379</v>
      </c>
      <c r="E6305" s="1">
        <v>71</v>
      </c>
      <c r="F6305" s="1">
        <v>43.4166666666667</v>
      </c>
      <c r="G6305" s="1">
        <v>71</v>
      </c>
      <c r="H6305" s="1">
        <v>43.4166666666667</v>
      </c>
    </row>
    <row r="6306" spans="1:8" ht="24" customHeight="1" x14ac:dyDescent="0.2">
      <c r="A6306" s="1" t="s">
        <v>13381</v>
      </c>
      <c r="B6306" s="1" t="s">
        <v>11883</v>
      </c>
      <c r="C6306" s="1" t="s">
        <v>13380</v>
      </c>
      <c r="D6306" s="1" t="s">
        <v>13382</v>
      </c>
      <c r="E6306" s="1">
        <v>71.1666666666667</v>
      </c>
      <c r="F6306" s="1">
        <v>43.5833333333333</v>
      </c>
      <c r="G6306" s="1">
        <v>71.1666666666667</v>
      </c>
      <c r="H6306" s="1">
        <v>43.8333333333333</v>
      </c>
    </row>
    <row r="6307" spans="1:8" ht="24" customHeight="1" x14ac:dyDescent="0.2">
      <c r="A6307" s="1" t="s">
        <v>13384</v>
      </c>
      <c r="B6307" s="1" t="s">
        <v>11883</v>
      </c>
      <c r="C6307" s="1" t="s">
        <v>13383</v>
      </c>
      <c r="D6307" s="1" t="s">
        <v>13385</v>
      </c>
      <c r="E6307" s="1">
        <v>71</v>
      </c>
      <c r="F6307" s="1">
        <v>43.75</v>
      </c>
      <c r="G6307" s="1">
        <v>71.25</v>
      </c>
      <c r="H6307" s="1">
        <v>43.75</v>
      </c>
    </row>
    <row r="6308" spans="1:8" ht="24" customHeight="1" x14ac:dyDescent="0.2">
      <c r="A6308" s="1" t="s">
        <v>13387</v>
      </c>
      <c r="B6308" s="1" t="s">
        <v>11883</v>
      </c>
      <c r="C6308" s="1" t="s">
        <v>13386</v>
      </c>
      <c r="D6308" s="1" t="s">
        <v>13388</v>
      </c>
      <c r="E6308" s="1">
        <v>71.3333333333333</v>
      </c>
      <c r="F6308" s="1">
        <v>43.75</v>
      </c>
      <c r="G6308" s="1">
        <v>71.3333333333333</v>
      </c>
      <c r="H6308" s="1">
        <v>43.75</v>
      </c>
    </row>
    <row r="6309" spans="1:8" ht="24" customHeight="1" x14ac:dyDescent="0.2">
      <c r="A6309" s="1" t="s">
        <v>13390</v>
      </c>
      <c r="B6309" s="1" t="s">
        <v>11883</v>
      </c>
      <c r="C6309" s="1" t="s">
        <v>13389</v>
      </c>
      <c r="D6309" s="1" t="s">
        <v>13391</v>
      </c>
      <c r="E6309" s="1">
        <v>71.6666666666667</v>
      </c>
      <c r="F6309" s="1">
        <v>43.8333333333333</v>
      </c>
      <c r="G6309" s="1">
        <v>71.6666666666667</v>
      </c>
      <c r="H6309" s="1">
        <v>43.8333333333333</v>
      </c>
    </row>
    <row r="6310" spans="1:8" ht="24" customHeight="1" x14ac:dyDescent="0.2">
      <c r="A6310" s="1" t="s">
        <v>13393</v>
      </c>
      <c r="B6310" s="1" t="s">
        <v>11883</v>
      </c>
      <c r="C6310" s="1" t="s">
        <v>13392</v>
      </c>
      <c r="D6310" s="1" t="s">
        <v>13394</v>
      </c>
      <c r="E6310" s="1">
        <v>71.9166666666667</v>
      </c>
      <c r="F6310" s="1">
        <v>44</v>
      </c>
      <c r="G6310" s="1">
        <v>72</v>
      </c>
      <c r="H6310" s="1">
        <v>44</v>
      </c>
    </row>
    <row r="6311" spans="1:8" ht="24" customHeight="1" x14ac:dyDescent="0.2">
      <c r="A6311" s="1" t="s">
        <v>13396</v>
      </c>
      <c r="B6311" s="1" t="s">
        <v>11883</v>
      </c>
      <c r="C6311" s="1" t="s">
        <v>13395</v>
      </c>
      <c r="D6311" s="1" t="s">
        <v>13397</v>
      </c>
      <c r="E6311" s="1">
        <v>72</v>
      </c>
      <c r="F6311" s="1">
        <v>44.1666666666667</v>
      </c>
      <c r="G6311" s="1">
        <v>72.0833333333333</v>
      </c>
      <c r="H6311" s="1">
        <v>44.1666666666667</v>
      </c>
    </row>
    <row r="6312" spans="1:8" ht="24" customHeight="1" x14ac:dyDescent="0.2">
      <c r="A6312" s="1" t="s">
        <v>13399</v>
      </c>
      <c r="B6312" s="1" t="s">
        <v>11883</v>
      </c>
      <c r="C6312" s="1" t="s">
        <v>13398</v>
      </c>
      <c r="D6312" s="1" t="s">
        <v>13400</v>
      </c>
      <c r="E6312" s="1">
        <v>72.0833333333333</v>
      </c>
      <c r="F6312" s="1">
        <v>44.3333333333333</v>
      </c>
      <c r="G6312" s="1">
        <v>72.3333333333333</v>
      </c>
      <c r="H6312" s="1">
        <v>44.3333333333333</v>
      </c>
    </row>
    <row r="6313" spans="1:8" ht="24" customHeight="1" x14ac:dyDescent="0.2">
      <c r="A6313" s="1" t="s">
        <v>13402</v>
      </c>
      <c r="B6313" s="1" t="s">
        <v>11883</v>
      </c>
      <c r="C6313" s="1" t="s">
        <v>13401</v>
      </c>
      <c r="D6313" s="1" t="s">
        <v>13403</v>
      </c>
      <c r="E6313" s="1">
        <v>72.1666666666667</v>
      </c>
      <c r="F6313" s="1">
        <v>44.5</v>
      </c>
      <c r="G6313" s="1">
        <v>72.3333333333333</v>
      </c>
      <c r="H6313" s="1">
        <v>44.5</v>
      </c>
    </row>
    <row r="6314" spans="1:8" ht="24" customHeight="1" x14ac:dyDescent="0.2">
      <c r="A6314" s="1" t="s">
        <v>13405</v>
      </c>
      <c r="B6314" s="1" t="s">
        <v>11883</v>
      </c>
      <c r="C6314" s="1" t="s">
        <v>13404</v>
      </c>
      <c r="D6314" s="1" t="s">
        <v>13406</v>
      </c>
      <c r="E6314" s="1">
        <v>72.3333333333333</v>
      </c>
      <c r="F6314" s="1">
        <v>44.6666666666667</v>
      </c>
      <c r="G6314" s="1">
        <v>72.6666666666667</v>
      </c>
      <c r="H6314" s="1">
        <v>44.6666666666667</v>
      </c>
    </row>
    <row r="6315" spans="1:8" ht="24" customHeight="1" x14ac:dyDescent="0.2">
      <c r="A6315" s="1" t="s">
        <v>13408</v>
      </c>
      <c r="B6315" s="1" t="s">
        <v>11883</v>
      </c>
      <c r="C6315" s="1" t="s">
        <v>13407</v>
      </c>
      <c r="D6315" s="1" t="s">
        <v>13409</v>
      </c>
      <c r="E6315" s="1">
        <v>72.5</v>
      </c>
      <c r="F6315" s="1">
        <v>43.75</v>
      </c>
      <c r="G6315" s="1">
        <v>72.5</v>
      </c>
      <c r="H6315" s="1">
        <v>43.75</v>
      </c>
    </row>
    <row r="6316" spans="1:8" ht="24" customHeight="1" x14ac:dyDescent="0.2">
      <c r="A6316" s="1" t="s">
        <v>13411</v>
      </c>
      <c r="B6316" s="1" t="s">
        <v>11883</v>
      </c>
      <c r="C6316" s="1" t="s">
        <v>13410</v>
      </c>
      <c r="D6316" s="1" t="s">
        <v>13412</v>
      </c>
      <c r="E6316" s="1">
        <v>72.75</v>
      </c>
      <c r="F6316" s="1">
        <v>43</v>
      </c>
      <c r="G6316" s="1">
        <v>72.75</v>
      </c>
      <c r="H6316" s="1">
        <v>43</v>
      </c>
    </row>
    <row r="6317" spans="1:8" ht="24" customHeight="1" x14ac:dyDescent="0.2">
      <c r="A6317" s="1" t="s">
        <v>13413</v>
      </c>
      <c r="B6317" s="1" t="s">
        <v>11883</v>
      </c>
      <c r="C6317" s="1" t="s">
        <v>12243</v>
      </c>
      <c r="D6317" s="1" t="s">
        <v>13414</v>
      </c>
      <c r="G6317" s="1">
        <v>71.25</v>
      </c>
      <c r="H6317" s="1">
        <v>43</v>
      </c>
    </row>
    <row r="6318" spans="1:8" ht="24" customHeight="1" x14ac:dyDescent="0.2">
      <c r="A6318" s="1" t="s">
        <v>13416</v>
      </c>
      <c r="B6318" s="1" t="s">
        <v>11883</v>
      </c>
      <c r="C6318" s="1" t="s">
        <v>13415</v>
      </c>
      <c r="D6318" s="1" t="s">
        <v>13417</v>
      </c>
      <c r="E6318" s="1">
        <v>72.3333333333333</v>
      </c>
      <c r="F6318" s="1">
        <v>44.75</v>
      </c>
      <c r="G6318" s="1">
        <v>72.3333333333333</v>
      </c>
      <c r="H6318" s="1">
        <v>44.75</v>
      </c>
    </row>
    <row r="6319" spans="1:8" ht="24" customHeight="1" x14ac:dyDescent="0.2">
      <c r="A6319" s="1" t="s">
        <v>13418</v>
      </c>
      <c r="B6319" s="1" t="s">
        <v>11883</v>
      </c>
      <c r="C6319" s="1" t="s">
        <v>12913</v>
      </c>
      <c r="D6319" s="1" t="s">
        <v>135</v>
      </c>
    </row>
    <row r="6320" spans="1:8" ht="24" customHeight="1" x14ac:dyDescent="0.2">
      <c r="A6320" s="1" t="s">
        <v>13420</v>
      </c>
      <c r="B6320" s="1" t="s">
        <v>11883</v>
      </c>
      <c r="C6320" s="1" t="s">
        <v>13419</v>
      </c>
      <c r="D6320" s="1" t="s">
        <v>13421</v>
      </c>
      <c r="E6320" s="1">
        <v>65.5</v>
      </c>
      <c r="F6320" s="1">
        <v>40.5</v>
      </c>
      <c r="G6320" s="1">
        <v>65.5</v>
      </c>
      <c r="H6320" s="1">
        <v>40.5</v>
      </c>
    </row>
    <row r="6321" spans="1:8" ht="24" customHeight="1" x14ac:dyDescent="0.2">
      <c r="A6321" s="1" t="s">
        <v>13423</v>
      </c>
      <c r="B6321" s="1" t="s">
        <v>11883</v>
      </c>
      <c r="C6321" s="1" t="s">
        <v>13422</v>
      </c>
      <c r="D6321" s="1" t="s">
        <v>13421</v>
      </c>
      <c r="E6321" s="1">
        <v>66</v>
      </c>
      <c r="F6321" s="1">
        <v>39.6666666666667</v>
      </c>
      <c r="G6321" s="1">
        <v>66</v>
      </c>
      <c r="H6321" s="1">
        <v>39.6666666666667</v>
      </c>
    </row>
    <row r="6322" spans="1:8" ht="24" customHeight="1" x14ac:dyDescent="0.2">
      <c r="A6322" s="1" t="s">
        <v>13424</v>
      </c>
      <c r="B6322" s="1" t="s">
        <v>11883</v>
      </c>
      <c r="C6322" s="1" t="s">
        <v>20704</v>
      </c>
      <c r="D6322" s="1" t="s">
        <v>13425</v>
      </c>
      <c r="E6322" s="1">
        <v>71</v>
      </c>
      <c r="F6322" s="1">
        <v>39.3333333333333</v>
      </c>
      <c r="G6322" s="1">
        <v>71</v>
      </c>
      <c r="H6322" s="1">
        <v>32.3333333333333</v>
      </c>
    </row>
    <row r="6323" spans="1:8" ht="24" customHeight="1" x14ac:dyDescent="0.2">
      <c r="A6323" s="1" t="s">
        <v>13427</v>
      </c>
      <c r="B6323" s="1" t="s">
        <v>11883</v>
      </c>
      <c r="C6323" s="1" t="s">
        <v>13426</v>
      </c>
      <c r="D6323" s="1" t="s">
        <v>13428</v>
      </c>
    </row>
    <row r="6324" spans="1:8" ht="24" customHeight="1" x14ac:dyDescent="0.2">
      <c r="A6324" s="1" t="s">
        <v>13429</v>
      </c>
      <c r="B6324" s="1" t="s">
        <v>11883</v>
      </c>
      <c r="C6324" s="1" t="s">
        <v>13287</v>
      </c>
      <c r="D6324" s="1" t="s">
        <v>13289</v>
      </c>
    </row>
    <row r="6325" spans="1:8" ht="24" customHeight="1" x14ac:dyDescent="0.2">
      <c r="A6325" s="1" t="s">
        <v>13430</v>
      </c>
      <c r="B6325" s="1" t="s">
        <v>11883</v>
      </c>
      <c r="C6325" s="1" t="s">
        <v>45</v>
      </c>
      <c r="D6325" s="1" t="s">
        <v>45</v>
      </c>
    </row>
    <row r="6326" spans="1:8" ht="24" customHeight="1" x14ac:dyDescent="0.2">
      <c r="A6326" s="1" t="s">
        <v>13432</v>
      </c>
      <c r="B6326" s="1" t="s">
        <v>11883</v>
      </c>
      <c r="C6326" s="1" t="s">
        <v>13431</v>
      </c>
      <c r="D6326" s="1" t="s">
        <v>13428</v>
      </c>
      <c r="E6326" s="1">
        <v>65.5</v>
      </c>
      <c r="F6326" s="1">
        <v>38.5</v>
      </c>
      <c r="G6326" s="1">
        <v>65.5</v>
      </c>
      <c r="H6326" s="1">
        <v>38.5</v>
      </c>
    </row>
    <row r="6327" spans="1:8" ht="24" customHeight="1" x14ac:dyDescent="0.2">
      <c r="A6327" s="1" t="s">
        <v>13434</v>
      </c>
      <c r="B6327" s="1" t="s">
        <v>11883</v>
      </c>
      <c r="C6327" s="1" t="s">
        <v>13433</v>
      </c>
      <c r="D6327" s="1" t="s">
        <v>13428</v>
      </c>
      <c r="E6327" s="1">
        <v>67.25</v>
      </c>
      <c r="F6327" s="1">
        <v>39.25</v>
      </c>
      <c r="G6327" s="1">
        <v>67.75</v>
      </c>
      <c r="H6327" s="1">
        <v>39.25</v>
      </c>
    </row>
    <row r="6328" spans="1:8" ht="24" customHeight="1" x14ac:dyDescent="0.2">
      <c r="A6328" s="1" t="s">
        <v>13436</v>
      </c>
      <c r="B6328" s="1" t="s">
        <v>11883</v>
      </c>
      <c r="C6328" s="1" t="s">
        <v>13435</v>
      </c>
      <c r="D6328" s="1" t="s">
        <v>13428</v>
      </c>
      <c r="E6328" s="1">
        <v>67.5</v>
      </c>
      <c r="F6328" s="1">
        <v>39.6666666666667</v>
      </c>
      <c r="G6328" s="1">
        <v>67.5</v>
      </c>
      <c r="H6328" s="1">
        <v>39.6666666666667</v>
      </c>
    </row>
    <row r="6329" spans="1:8" ht="24" customHeight="1" x14ac:dyDescent="0.2">
      <c r="A6329" s="1" t="s">
        <v>13438</v>
      </c>
      <c r="B6329" s="1" t="s">
        <v>11883</v>
      </c>
      <c r="C6329" s="1" t="s">
        <v>13437</v>
      </c>
      <c r="D6329" s="1" t="s">
        <v>13428</v>
      </c>
      <c r="E6329" s="1">
        <v>71.5</v>
      </c>
      <c r="F6329" s="1">
        <v>41.25</v>
      </c>
      <c r="G6329" s="1">
        <v>71.5</v>
      </c>
      <c r="H6329" s="1">
        <v>41.25</v>
      </c>
    </row>
    <row r="6330" spans="1:8" ht="24" customHeight="1" x14ac:dyDescent="0.2">
      <c r="A6330" s="1" t="s">
        <v>13440</v>
      </c>
      <c r="B6330" s="1" t="s">
        <v>11883</v>
      </c>
      <c r="C6330" s="1" t="s">
        <v>13439</v>
      </c>
      <c r="D6330" s="1" t="s">
        <v>13441</v>
      </c>
      <c r="E6330" s="1">
        <v>68</v>
      </c>
      <c r="F6330" s="1">
        <v>41</v>
      </c>
      <c r="G6330" s="1">
        <v>68</v>
      </c>
      <c r="H6330" s="1">
        <v>41</v>
      </c>
    </row>
    <row r="6331" spans="1:8" ht="24" customHeight="1" x14ac:dyDescent="0.2">
      <c r="A6331" s="1" t="s">
        <v>13443</v>
      </c>
      <c r="B6331" s="1" t="s">
        <v>11883</v>
      </c>
      <c r="C6331" s="1" t="s">
        <v>13442</v>
      </c>
      <c r="D6331" s="1" t="s">
        <v>13441</v>
      </c>
      <c r="E6331" s="1">
        <v>69</v>
      </c>
      <c r="F6331" s="1">
        <v>42.5</v>
      </c>
      <c r="G6331" s="1">
        <v>69</v>
      </c>
      <c r="H6331" s="1">
        <v>42.5</v>
      </c>
    </row>
    <row r="6332" spans="1:8" ht="24" customHeight="1" x14ac:dyDescent="0.2">
      <c r="A6332" s="1" t="s">
        <v>13445</v>
      </c>
      <c r="B6332" s="1" t="s">
        <v>11883</v>
      </c>
      <c r="C6332" s="1" t="s">
        <v>13444</v>
      </c>
      <c r="D6332" s="1" t="s">
        <v>13446</v>
      </c>
    </row>
    <row r="6333" spans="1:8" ht="24" customHeight="1" x14ac:dyDescent="0.2">
      <c r="A6333" s="1" t="s">
        <v>13447</v>
      </c>
      <c r="B6333" s="1" t="s">
        <v>11883</v>
      </c>
      <c r="C6333" s="1" t="s">
        <v>12913</v>
      </c>
      <c r="D6333" s="1" t="s">
        <v>135</v>
      </c>
    </row>
    <row r="6334" spans="1:8" ht="24" customHeight="1" x14ac:dyDescent="0.2">
      <c r="A6334" s="1" t="s">
        <v>13448</v>
      </c>
      <c r="B6334" s="1" t="s">
        <v>11883</v>
      </c>
      <c r="C6334" s="1" t="s">
        <v>11995</v>
      </c>
      <c r="D6334" s="1" t="s">
        <v>11997</v>
      </c>
    </row>
    <row r="6335" spans="1:8" ht="24" customHeight="1" x14ac:dyDescent="0.2">
      <c r="A6335" s="1" t="s">
        <v>13449</v>
      </c>
      <c r="B6335" s="1" t="s">
        <v>11883</v>
      </c>
      <c r="C6335" s="1" t="s">
        <v>13312</v>
      </c>
    </row>
    <row r="6336" spans="1:8" ht="24" customHeight="1" x14ac:dyDescent="0.2">
      <c r="A6336" s="1" t="s">
        <v>13450</v>
      </c>
      <c r="B6336" s="1" t="s">
        <v>11883</v>
      </c>
      <c r="C6336" s="1" t="s">
        <v>13328</v>
      </c>
    </row>
    <row r="6337" spans="1:8" ht="24" customHeight="1" x14ac:dyDescent="0.2">
      <c r="A6337" s="1" t="s">
        <v>13452</v>
      </c>
      <c r="B6337" s="1" t="s">
        <v>11883</v>
      </c>
      <c r="C6337" s="1" t="s">
        <v>13451</v>
      </c>
      <c r="D6337" s="1" t="s">
        <v>13453</v>
      </c>
      <c r="E6337" s="1">
        <v>65.5</v>
      </c>
      <c r="F6337" s="1">
        <v>42.75</v>
      </c>
      <c r="G6337" s="1">
        <v>65.5</v>
      </c>
      <c r="H6337" s="1">
        <v>42.75</v>
      </c>
    </row>
    <row r="6338" spans="1:8" ht="24" customHeight="1" x14ac:dyDescent="0.2">
      <c r="A6338" s="1" t="s">
        <v>13455</v>
      </c>
      <c r="B6338" s="1" t="s">
        <v>11883</v>
      </c>
      <c r="C6338" s="1" t="s">
        <v>13454</v>
      </c>
      <c r="E6338" s="1">
        <v>66</v>
      </c>
      <c r="F6338" s="1">
        <v>42.3333333333333</v>
      </c>
      <c r="G6338" s="1">
        <v>66</v>
      </c>
      <c r="H6338" s="1">
        <v>42.3333333333333</v>
      </c>
    </row>
    <row r="6339" spans="1:8" ht="24" customHeight="1" x14ac:dyDescent="0.2">
      <c r="A6339" s="1" t="s">
        <v>13457</v>
      </c>
      <c r="B6339" s="1" t="s">
        <v>11883</v>
      </c>
      <c r="C6339" s="1" t="s">
        <v>13456</v>
      </c>
      <c r="E6339" s="1">
        <v>66.6666666666667</v>
      </c>
      <c r="F6339" s="1">
        <v>42.1666666666667</v>
      </c>
      <c r="G6339" s="1">
        <v>66.6666666666667</v>
      </c>
      <c r="H6339" s="1">
        <v>42.1666666666667</v>
      </c>
    </row>
    <row r="6340" spans="1:8" ht="24" customHeight="1" x14ac:dyDescent="0.2">
      <c r="A6340" s="1" t="s">
        <v>13459</v>
      </c>
      <c r="B6340" s="1" t="s">
        <v>11883</v>
      </c>
      <c r="C6340" s="1" t="s">
        <v>13458</v>
      </c>
      <c r="D6340" s="1" t="s">
        <v>13460</v>
      </c>
      <c r="E6340" s="1">
        <v>65.5</v>
      </c>
      <c r="F6340" s="1">
        <v>42</v>
      </c>
      <c r="G6340" s="1">
        <v>65.5</v>
      </c>
      <c r="H6340" s="1">
        <v>42</v>
      </c>
    </row>
    <row r="6341" spans="1:8" ht="24" customHeight="1" x14ac:dyDescent="0.2">
      <c r="A6341" s="1" t="s">
        <v>13462</v>
      </c>
      <c r="B6341" s="1" t="s">
        <v>11883</v>
      </c>
      <c r="C6341" s="1" t="s">
        <v>13461</v>
      </c>
      <c r="D6341" s="1" t="s">
        <v>84</v>
      </c>
      <c r="E6341" s="1">
        <v>66</v>
      </c>
      <c r="F6341" s="1">
        <v>42</v>
      </c>
      <c r="G6341" s="1">
        <v>66</v>
      </c>
      <c r="H6341" s="1">
        <v>42</v>
      </c>
    </row>
    <row r="6342" spans="1:8" ht="24" customHeight="1" x14ac:dyDescent="0.2">
      <c r="A6342" s="1" t="s">
        <v>13464</v>
      </c>
      <c r="B6342" s="1" t="s">
        <v>11883</v>
      </c>
      <c r="C6342" s="1" t="s">
        <v>13463</v>
      </c>
      <c r="E6342" s="1">
        <v>65</v>
      </c>
      <c r="F6342" s="1">
        <v>41.5</v>
      </c>
      <c r="G6342" s="1">
        <v>65</v>
      </c>
      <c r="H6342" s="1">
        <v>41.5</v>
      </c>
    </row>
    <row r="6343" spans="1:8" ht="24" customHeight="1" x14ac:dyDescent="0.2">
      <c r="A6343" s="1" t="s">
        <v>13466</v>
      </c>
      <c r="B6343" s="1" t="s">
        <v>11883</v>
      </c>
      <c r="C6343" s="1" t="s">
        <v>13465</v>
      </c>
      <c r="D6343" s="1" t="s">
        <v>13467</v>
      </c>
      <c r="E6343" s="1">
        <v>65.75</v>
      </c>
      <c r="F6343" s="1">
        <v>41.6666666666667</v>
      </c>
      <c r="G6343" s="1">
        <v>65.75</v>
      </c>
      <c r="H6343" s="1">
        <v>41.6666666666667</v>
      </c>
    </row>
    <row r="6344" spans="1:8" ht="24" customHeight="1" x14ac:dyDescent="0.2">
      <c r="A6344" s="1" t="s">
        <v>13469</v>
      </c>
      <c r="B6344" s="1" t="s">
        <v>11883</v>
      </c>
      <c r="C6344" s="1" t="s">
        <v>13468</v>
      </c>
      <c r="D6344" s="1" t="s">
        <v>13470</v>
      </c>
      <c r="E6344" s="1">
        <v>65.25</v>
      </c>
      <c r="F6344" s="1">
        <v>41.3333333333333</v>
      </c>
      <c r="G6344" s="1">
        <v>65.25</v>
      </c>
      <c r="H6344" s="1">
        <v>41.3333333333333</v>
      </c>
    </row>
    <row r="6345" spans="1:8" ht="24" customHeight="1" x14ac:dyDescent="0.2">
      <c r="A6345" s="1" t="s">
        <v>13472</v>
      </c>
      <c r="B6345" s="1" t="s">
        <v>11883</v>
      </c>
      <c r="C6345" s="1" t="s">
        <v>13471</v>
      </c>
      <c r="D6345" s="1" t="s">
        <v>13473</v>
      </c>
      <c r="E6345" s="1">
        <v>66.6666666666667</v>
      </c>
      <c r="F6345" s="1">
        <v>41.75</v>
      </c>
      <c r="G6345" s="1">
        <v>66.6666666666667</v>
      </c>
      <c r="H6345" s="1">
        <v>41.75</v>
      </c>
    </row>
    <row r="6346" spans="1:8" ht="24" customHeight="1" x14ac:dyDescent="0.2">
      <c r="A6346" s="1" t="s">
        <v>13474</v>
      </c>
      <c r="B6346" s="1" t="s">
        <v>11883</v>
      </c>
      <c r="C6346" s="1" t="s">
        <v>20705</v>
      </c>
      <c r="D6346" s="1" t="s">
        <v>13475</v>
      </c>
      <c r="E6346" s="1">
        <v>66.3333333333333</v>
      </c>
      <c r="F6346" s="1">
        <v>41.4166666666667</v>
      </c>
      <c r="G6346" s="1">
        <v>66.3333333333333</v>
      </c>
      <c r="H6346" s="1">
        <v>41.4166666666667</v>
      </c>
    </row>
    <row r="6347" spans="1:8" ht="24" customHeight="1" x14ac:dyDescent="0.2">
      <c r="A6347" s="1" t="s">
        <v>13477</v>
      </c>
      <c r="B6347" s="1" t="s">
        <v>11883</v>
      </c>
      <c r="C6347" s="1" t="s">
        <v>13476</v>
      </c>
      <c r="D6347" s="1" t="s">
        <v>13478</v>
      </c>
      <c r="E6347" s="1">
        <v>67</v>
      </c>
      <c r="F6347" s="1">
        <v>41.5</v>
      </c>
      <c r="G6347" s="1">
        <v>67</v>
      </c>
      <c r="H6347" s="1">
        <v>41.5</v>
      </c>
    </row>
    <row r="6348" spans="1:8" ht="24" customHeight="1" x14ac:dyDescent="0.2">
      <c r="A6348" s="1" t="s">
        <v>13479</v>
      </c>
      <c r="B6348" s="1" t="s">
        <v>11883</v>
      </c>
      <c r="C6348" s="1" t="s">
        <v>13338</v>
      </c>
    </row>
    <row r="6349" spans="1:8" ht="24" customHeight="1" x14ac:dyDescent="0.2">
      <c r="A6349" s="1" t="s">
        <v>13481</v>
      </c>
      <c r="B6349" s="1" t="s">
        <v>11883</v>
      </c>
      <c r="C6349" s="1" t="s">
        <v>13480</v>
      </c>
      <c r="E6349" s="1">
        <v>66.5</v>
      </c>
      <c r="F6349" s="1">
        <v>42.6666666666667</v>
      </c>
      <c r="G6349" s="1">
        <v>66.5</v>
      </c>
      <c r="H6349" s="1">
        <v>42.6666666666667</v>
      </c>
    </row>
    <row r="6350" spans="1:8" ht="24" customHeight="1" x14ac:dyDescent="0.2">
      <c r="A6350" s="1" t="s">
        <v>13482</v>
      </c>
      <c r="B6350" s="1" t="s">
        <v>11883</v>
      </c>
      <c r="C6350" s="1" t="s">
        <v>20706</v>
      </c>
      <c r="E6350" s="1">
        <v>67.3333333333333</v>
      </c>
      <c r="F6350" s="1">
        <v>42.1666666666667</v>
      </c>
      <c r="G6350" s="1">
        <v>67.3333333333333</v>
      </c>
      <c r="H6350" s="1">
        <v>42.1666666666667</v>
      </c>
    </row>
    <row r="6351" spans="1:8" ht="24" customHeight="1" x14ac:dyDescent="0.2">
      <c r="A6351" s="1" t="s">
        <v>13484</v>
      </c>
      <c r="B6351" s="1" t="s">
        <v>11883</v>
      </c>
      <c r="C6351" s="1" t="s">
        <v>13483</v>
      </c>
      <c r="E6351" s="1">
        <v>67.6666666666667</v>
      </c>
      <c r="F6351" s="1">
        <v>42.1666666666667</v>
      </c>
      <c r="G6351" s="1">
        <v>67.6666666666667</v>
      </c>
      <c r="H6351" s="1">
        <v>42.1666666666667</v>
      </c>
    </row>
    <row r="6352" spans="1:8" ht="24" customHeight="1" x14ac:dyDescent="0.2">
      <c r="A6352" s="1" t="s">
        <v>13486</v>
      </c>
      <c r="B6352" s="1" t="s">
        <v>11883</v>
      </c>
      <c r="C6352" s="1" t="s">
        <v>13485</v>
      </c>
      <c r="E6352" s="1">
        <v>68</v>
      </c>
      <c r="F6352" s="1">
        <v>42.3333333333333</v>
      </c>
      <c r="G6352" s="1">
        <v>68</v>
      </c>
      <c r="H6352" s="1">
        <v>42.3333333333333</v>
      </c>
    </row>
    <row r="6353" spans="1:8" ht="24" customHeight="1" x14ac:dyDescent="0.2">
      <c r="A6353" s="1" t="s">
        <v>13487</v>
      </c>
      <c r="B6353" s="1" t="s">
        <v>11883</v>
      </c>
      <c r="C6353" s="1" t="s">
        <v>20707</v>
      </c>
      <c r="E6353" s="1">
        <v>68.3333333333333</v>
      </c>
      <c r="F6353" s="1">
        <v>42</v>
      </c>
      <c r="G6353" s="1">
        <v>68.3333333333333</v>
      </c>
      <c r="H6353" s="1">
        <v>42</v>
      </c>
    </row>
    <row r="6354" spans="1:8" ht="24" customHeight="1" x14ac:dyDescent="0.2">
      <c r="A6354" s="1" t="s">
        <v>13489</v>
      </c>
      <c r="B6354" s="1" t="s">
        <v>11883</v>
      </c>
      <c r="C6354" s="1" t="s">
        <v>13488</v>
      </c>
      <c r="D6354" s="1" t="s">
        <v>13490</v>
      </c>
      <c r="E6354" s="1">
        <v>67.3333333333333</v>
      </c>
      <c r="F6354" s="1">
        <v>41.8333333333333</v>
      </c>
      <c r="G6354" s="1">
        <v>67.3333333333333</v>
      </c>
      <c r="H6354" s="1">
        <v>41.8333333333333</v>
      </c>
    </row>
    <row r="6355" spans="1:8" ht="24" customHeight="1" x14ac:dyDescent="0.2">
      <c r="A6355" s="1" t="s">
        <v>13491</v>
      </c>
      <c r="B6355" s="1" t="s">
        <v>11883</v>
      </c>
      <c r="C6355" s="1" t="s">
        <v>20708</v>
      </c>
      <c r="D6355" s="1" t="s">
        <v>13492</v>
      </c>
      <c r="E6355" s="1">
        <v>68</v>
      </c>
      <c r="F6355" s="1">
        <v>41.25</v>
      </c>
      <c r="G6355" s="1">
        <v>68</v>
      </c>
      <c r="H6355" s="1">
        <v>42</v>
      </c>
    </row>
    <row r="6356" spans="1:8" ht="24" customHeight="1" x14ac:dyDescent="0.2">
      <c r="A6356" s="1" t="s">
        <v>13494</v>
      </c>
      <c r="B6356" s="1" t="s">
        <v>11883</v>
      </c>
      <c r="C6356" s="1" t="s">
        <v>13493</v>
      </c>
      <c r="E6356" s="1">
        <v>67.6666666666667</v>
      </c>
      <c r="F6356" s="1">
        <v>41.6666666666667</v>
      </c>
      <c r="G6356" s="1">
        <v>67.6666666666667</v>
      </c>
      <c r="H6356" s="1">
        <v>41.6666666666667</v>
      </c>
    </row>
    <row r="6357" spans="1:8" ht="24" customHeight="1" x14ac:dyDescent="0.2">
      <c r="A6357" s="1" t="s">
        <v>13496</v>
      </c>
      <c r="B6357" s="1" t="s">
        <v>11883</v>
      </c>
      <c r="C6357" s="1" t="s">
        <v>13495</v>
      </c>
      <c r="D6357" s="1" t="s">
        <v>13497</v>
      </c>
      <c r="E6357" s="1">
        <v>67.5</v>
      </c>
      <c r="F6357" s="1">
        <v>41.3333333333333</v>
      </c>
      <c r="G6357" s="1">
        <v>67.5</v>
      </c>
      <c r="H6357" s="1">
        <v>41.3333333333333</v>
      </c>
    </row>
    <row r="6358" spans="1:8" ht="24" customHeight="1" x14ac:dyDescent="0.2">
      <c r="A6358" s="1" t="s">
        <v>13499</v>
      </c>
      <c r="B6358" s="1" t="s">
        <v>11883</v>
      </c>
      <c r="C6358" s="1" t="s">
        <v>13498</v>
      </c>
      <c r="D6358" s="1" t="s">
        <v>13500</v>
      </c>
      <c r="E6358" s="1">
        <v>68</v>
      </c>
      <c r="F6358" s="1">
        <v>41</v>
      </c>
      <c r="G6358" s="1">
        <v>68</v>
      </c>
      <c r="H6358" s="1">
        <v>41</v>
      </c>
    </row>
    <row r="6359" spans="1:8" ht="24" customHeight="1" x14ac:dyDescent="0.2">
      <c r="A6359" s="1" t="s">
        <v>13502</v>
      </c>
      <c r="B6359" s="1" t="s">
        <v>11883</v>
      </c>
      <c r="C6359" s="1" t="s">
        <v>13501</v>
      </c>
      <c r="D6359" s="1" t="s">
        <v>13503</v>
      </c>
      <c r="E6359" s="1">
        <v>68</v>
      </c>
      <c r="F6359" s="1">
        <v>40.6666666666667</v>
      </c>
      <c r="G6359" s="1">
        <v>68</v>
      </c>
      <c r="H6359" s="1">
        <v>41.6666666666667</v>
      </c>
    </row>
    <row r="6360" spans="1:8" ht="24" customHeight="1" x14ac:dyDescent="0.2">
      <c r="A6360" s="1" t="s">
        <v>13505</v>
      </c>
      <c r="B6360" s="1" t="s">
        <v>11883</v>
      </c>
      <c r="C6360" s="1" t="s">
        <v>13504</v>
      </c>
      <c r="D6360" s="1" t="s">
        <v>13506</v>
      </c>
      <c r="E6360" s="1">
        <v>68.5</v>
      </c>
      <c r="F6360" s="1">
        <v>41.75</v>
      </c>
      <c r="G6360" s="1">
        <v>68.5</v>
      </c>
      <c r="H6360" s="1">
        <v>41.75</v>
      </c>
    </row>
    <row r="6361" spans="1:8" ht="24" customHeight="1" x14ac:dyDescent="0.2">
      <c r="A6361" s="1" t="s">
        <v>13508</v>
      </c>
      <c r="B6361" s="1" t="s">
        <v>11883</v>
      </c>
      <c r="C6361" s="1" t="s">
        <v>13507</v>
      </c>
      <c r="E6361" s="1">
        <v>68.3333333333333</v>
      </c>
      <c r="F6361" s="1">
        <v>41.6666666666667</v>
      </c>
      <c r="G6361" s="1">
        <v>68.3333333333333</v>
      </c>
      <c r="H6361" s="1">
        <v>41.6666666666667</v>
      </c>
    </row>
    <row r="6362" spans="1:8" ht="24" customHeight="1" x14ac:dyDescent="0.2">
      <c r="A6362" s="1" t="s">
        <v>13510</v>
      </c>
      <c r="B6362" s="1" t="s">
        <v>11883</v>
      </c>
      <c r="C6362" s="1" t="s">
        <v>13509</v>
      </c>
      <c r="D6362" s="1" t="s">
        <v>13511</v>
      </c>
      <c r="E6362" s="1">
        <v>67.1666666666667</v>
      </c>
      <c r="F6362" s="1">
        <v>41.1666666666667</v>
      </c>
      <c r="G6362" s="1">
        <v>68.1666666666667</v>
      </c>
      <c r="H6362" s="1">
        <v>41.3333333333333</v>
      </c>
    </row>
    <row r="6363" spans="1:8" ht="24" customHeight="1" x14ac:dyDescent="0.2">
      <c r="A6363" s="1" t="s">
        <v>13512</v>
      </c>
      <c r="B6363" s="1" t="s">
        <v>11883</v>
      </c>
      <c r="C6363" s="1" t="s">
        <v>13358</v>
      </c>
    </row>
    <row r="6364" spans="1:8" ht="24" customHeight="1" x14ac:dyDescent="0.2">
      <c r="A6364" s="1" t="s">
        <v>13513</v>
      </c>
      <c r="B6364" s="1" t="s">
        <v>11883</v>
      </c>
      <c r="C6364" s="1" t="s">
        <v>12926</v>
      </c>
      <c r="D6364" s="1" t="s">
        <v>13514</v>
      </c>
      <c r="E6364" s="1">
        <v>68.3333333333333</v>
      </c>
      <c r="F6364" s="1">
        <v>43</v>
      </c>
      <c r="G6364" s="1">
        <v>68.3333333333333</v>
      </c>
      <c r="H6364" s="1">
        <v>43</v>
      </c>
    </row>
    <row r="6365" spans="1:8" ht="24" customHeight="1" x14ac:dyDescent="0.2">
      <c r="A6365" s="1" t="s">
        <v>13516</v>
      </c>
      <c r="B6365" s="1" t="s">
        <v>11883</v>
      </c>
      <c r="C6365" s="1" t="s">
        <v>13515</v>
      </c>
      <c r="E6365" s="1">
        <v>69</v>
      </c>
      <c r="F6365" s="1">
        <v>42.5</v>
      </c>
      <c r="G6365" s="1">
        <v>69</v>
      </c>
      <c r="H6365" s="1">
        <v>42.5</v>
      </c>
    </row>
    <row r="6366" spans="1:8" ht="24" customHeight="1" x14ac:dyDescent="0.2">
      <c r="A6366" s="1" t="s">
        <v>13518</v>
      </c>
      <c r="B6366" s="1" t="s">
        <v>11883</v>
      </c>
      <c r="C6366" s="1" t="s">
        <v>13517</v>
      </c>
      <c r="E6366" s="1">
        <v>69.5</v>
      </c>
      <c r="F6366" s="1">
        <v>42.75</v>
      </c>
      <c r="G6366" s="1">
        <v>69.5</v>
      </c>
      <c r="H6366" s="1">
        <v>42.75</v>
      </c>
    </row>
    <row r="6367" spans="1:8" ht="24" customHeight="1" x14ac:dyDescent="0.2">
      <c r="A6367" s="1" t="s">
        <v>13520</v>
      </c>
      <c r="B6367" s="1" t="s">
        <v>11883</v>
      </c>
      <c r="C6367" s="1" t="s">
        <v>13519</v>
      </c>
      <c r="D6367" s="1" t="s">
        <v>13388</v>
      </c>
      <c r="E6367" s="1">
        <v>70</v>
      </c>
      <c r="F6367" s="1">
        <v>43</v>
      </c>
      <c r="G6367" s="1">
        <v>70</v>
      </c>
      <c r="H6367" s="1">
        <v>43</v>
      </c>
    </row>
    <row r="6368" spans="1:8" ht="24" customHeight="1" x14ac:dyDescent="0.2">
      <c r="A6368" s="1" t="s">
        <v>13522</v>
      </c>
      <c r="B6368" s="1" t="s">
        <v>11883</v>
      </c>
      <c r="C6368" s="1" t="s">
        <v>13521</v>
      </c>
      <c r="D6368" s="1" t="s">
        <v>132</v>
      </c>
      <c r="E6368" s="1">
        <v>70.5</v>
      </c>
      <c r="F6368" s="1">
        <v>43.0833333333333</v>
      </c>
      <c r="G6368" s="1">
        <v>70.5</v>
      </c>
      <c r="H6368" s="1">
        <v>43.0833333333333</v>
      </c>
    </row>
    <row r="6369" spans="1:8" ht="24" customHeight="1" x14ac:dyDescent="0.2">
      <c r="A6369" s="1" t="s">
        <v>13524</v>
      </c>
      <c r="B6369" s="1" t="s">
        <v>11883</v>
      </c>
      <c r="C6369" s="1" t="s">
        <v>13523</v>
      </c>
      <c r="E6369" s="1">
        <v>71.3333333333333</v>
      </c>
      <c r="F6369" s="1">
        <v>43.25</v>
      </c>
      <c r="G6369" s="1">
        <v>71.3333333333333</v>
      </c>
      <c r="H6369" s="1">
        <v>43.25</v>
      </c>
    </row>
    <row r="6370" spans="1:8" ht="24" customHeight="1" x14ac:dyDescent="0.2">
      <c r="A6370" s="1" t="s">
        <v>13526</v>
      </c>
      <c r="B6370" s="1" t="s">
        <v>11883</v>
      </c>
      <c r="C6370" s="1" t="s">
        <v>13525</v>
      </c>
      <c r="E6370" s="1">
        <v>71.5</v>
      </c>
      <c r="F6370" s="1">
        <v>43.6666666666667</v>
      </c>
      <c r="G6370" s="1">
        <v>71.5</v>
      </c>
      <c r="H6370" s="1">
        <v>43.6666666666667</v>
      </c>
    </row>
    <row r="6371" spans="1:8" ht="24" customHeight="1" x14ac:dyDescent="0.2">
      <c r="A6371" s="1" t="s">
        <v>13528</v>
      </c>
      <c r="B6371" s="1" t="s">
        <v>11883</v>
      </c>
      <c r="C6371" s="1" t="s">
        <v>13527</v>
      </c>
      <c r="E6371" s="1">
        <v>72</v>
      </c>
      <c r="F6371" s="1">
        <v>43.5</v>
      </c>
      <c r="G6371" s="1">
        <v>72.3333333333333</v>
      </c>
      <c r="H6371" s="1">
        <v>43.5</v>
      </c>
    </row>
    <row r="6372" spans="1:8" ht="24" customHeight="1" x14ac:dyDescent="0.2">
      <c r="A6372" s="1" t="s">
        <v>13529</v>
      </c>
      <c r="B6372" s="1" t="s">
        <v>11883</v>
      </c>
      <c r="C6372" s="1" t="s">
        <v>20709</v>
      </c>
    </row>
    <row r="6373" spans="1:8" ht="24" customHeight="1" x14ac:dyDescent="0.2">
      <c r="A6373" s="1" t="s">
        <v>13531</v>
      </c>
      <c r="B6373" s="1" t="s">
        <v>11883</v>
      </c>
      <c r="C6373" s="1" t="s">
        <v>13530</v>
      </c>
      <c r="D6373" s="1" t="s">
        <v>13532</v>
      </c>
      <c r="E6373" s="1">
        <v>65</v>
      </c>
      <c r="F6373" s="1">
        <v>40.5833333333333</v>
      </c>
      <c r="G6373" s="1">
        <v>65</v>
      </c>
      <c r="H6373" s="1">
        <v>40.75</v>
      </c>
    </row>
    <row r="6374" spans="1:8" ht="24" customHeight="1" x14ac:dyDescent="0.2">
      <c r="A6374" s="1" t="s">
        <v>13534</v>
      </c>
      <c r="B6374" s="1" t="s">
        <v>11883</v>
      </c>
      <c r="C6374" s="1" t="s">
        <v>13533</v>
      </c>
      <c r="E6374" s="1">
        <v>65</v>
      </c>
      <c r="F6374" s="1">
        <v>40.8333333333333</v>
      </c>
      <c r="G6374" s="1">
        <v>62</v>
      </c>
      <c r="H6374" s="1">
        <v>40.3333333333333</v>
      </c>
    </row>
    <row r="6375" spans="1:8" ht="24" customHeight="1" x14ac:dyDescent="0.2">
      <c r="A6375" s="1" t="s">
        <v>13536</v>
      </c>
      <c r="B6375" s="1" t="s">
        <v>11883</v>
      </c>
      <c r="C6375" s="1" t="s">
        <v>13535</v>
      </c>
      <c r="E6375" s="1">
        <v>65.75</v>
      </c>
      <c r="F6375" s="1">
        <v>40.9166666666667</v>
      </c>
      <c r="G6375" s="1">
        <v>65.75</v>
      </c>
      <c r="H6375" s="1">
        <v>40.9166666666667</v>
      </c>
    </row>
    <row r="6376" spans="1:8" ht="24" customHeight="1" x14ac:dyDescent="0.2">
      <c r="A6376" s="1" t="s">
        <v>13538</v>
      </c>
      <c r="B6376" s="1" t="s">
        <v>11883</v>
      </c>
      <c r="C6376" s="1" t="s">
        <v>13537</v>
      </c>
      <c r="E6376" s="1">
        <v>65.3333333333333</v>
      </c>
      <c r="F6376" s="1">
        <v>40</v>
      </c>
      <c r="G6376" s="1">
        <v>65.3333333333333</v>
      </c>
      <c r="H6376" s="1">
        <v>40</v>
      </c>
    </row>
    <row r="6377" spans="1:8" ht="24" customHeight="1" x14ac:dyDescent="0.2">
      <c r="A6377" s="1" t="s">
        <v>13540</v>
      </c>
      <c r="B6377" s="1" t="s">
        <v>11883</v>
      </c>
      <c r="C6377" s="1" t="s">
        <v>13539</v>
      </c>
      <c r="D6377" s="1" t="s">
        <v>13541</v>
      </c>
      <c r="E6377" s="1">
        <v>65.6666666666667</v>
      </c>
      <c r="F6377" s="1">
        <v>40.5</v>
      </c>
      <c r="G6377" s="1">
        <v>65.6666666666667</v>
      </c>
      <c r="H6377" s="1">
        <v>40.5</v>
      </c>
    </row>
    <row r="6378" spans="1:8" ht="24" customHeight="1" x14ac:dyDescent="0.2">
      <c r="A6378" s="1" t="s">
        <v>13543</v>
      </c>
      <c r="B6378" s="1" t="s">
        <v>11883</v>
      </c>
      <c r="C6378" s="1" t="s">
        <v>13542</v>
      </c>
      <c r="E6378" s="1">
        <v>65</v>
      </c>
      <c r="F6378" s="1">
        <v>40.3333333333333</v>
      </c>
      <c r="G6378" s="1">
        <v>65</v>
      </c>
      <c r="H6378" s="1">
        <v>40.3333333333333</v>
      </c>
    </row>
    <row r="6379" spans="1:8" ht="24" customHeight="1" x14ac:dyDescent="0.2">
      <c r="A6379" s="1" t="s">
        <v>13544</v>
      </c>
      <c r="B6379" s="1" t="s">
        <v>11883</v>
      </c>
      <c r="C6379" s="1" t="s">
        <v>20710</v>
      </c>
    </row>
    <row r="6380" spans="1:8" ht="24" customHeight="1" x14ac:dyDescent="0.2">
      <c r="A6380" s="1" t="s">
        <v>13546</v>
      </c>
      <c r="B6380" s="1" t="s">
        <v>11883</v>
      </c>
      <c r="C6380" s="1" t="s">
        <v>13545</v>
      </c>
      <c r="D6380" s="1" t="s">
        <v>13547</v>
      </c>
      <c r="E6380" s="1">
        <v>67</v>
      </c>
      <c r="F6380" s="1">
        <v>41</v>
      </c>
      <c r="G6380" s="1">
        <v>67</v>
      </c>
      <c r="H6380" s="1">
        <v>41</v>
      </c>
    </row>
    <row r="6381" spans="1:8" ht="24" customHeight="1" x14ac:dyDescent="0.2">
      <c r="A6381" s="1" t="s">
        <v>13549</v>
      </c>
      <c r="B6381" s="1" t="s">
        <v>11883</v>
      </c>
      <c r="C6381" s="1" t="s">
        <v>13548</v>
      </c>
      <c r="E6381" s="1">
        <v>66.3333333333333</v>
      </c>
      <c r="F6381" s="1">
        <v>40.75</v>
      </c>
      <c r="G6381" s="1">
        <v>66.3333333333333</v>
      </c>
      <c r="H6381" s="1">
        <v>40.75</v>
      </c>
    </row>
    <row r="6382" spans="1:8" ht="24" customHeight="1" x14ac:dyDescent="0.2">
      <c r="A6382" s="1" t="s">
        <v>13550</v>
      </c>
      <c r="B6382" s="1" t="s">
        <v>11883</v>
      </c>
      <c r="C6382" s="1" t="s">
        <v>20711</v>
      </c>
      <c r="D6382" s="1" t="s">
        <v>13551</v>
      </c>
      <c r="E6382" s="1">
        <v>67</v>
      </c>
      <c r="F6382" s="1">
        <v>40.5</v>
      </c>
      <c r="G6382" s="1">
        <v>67</v>
      </c>
      <c r="H6382" s="1">
        <v>40.5</v>
      </c>
    </row>
    <row r="6383" spans="1:8" ht="24" customHeight="1" x14ac:dyDescent="0.2">
      <c r="A6383" s="1" t="s">
        <v>13553</v>
      </c>
      <c r="B6383" s="1" t="s">
        <v>11883</v>
      </c>
      <c r="C6383" s="1" t="s">
        <v>13552</v>
      </c>
      <c r="D6383" s="1" t="s">
        <v>13554</v>
      </c>
      <c r="E6383" s="1">
        <v>66.5</v>
      </c>
      <c r="F6383" s="1">
        <v>40.4166666666667</v>
      </c>
      <c r="G6383" s="1">
        <v>66.5</v>
      </c>
      <c r="H6383" s="1">
        <v>40.4166666666667</v>
      </c>
    </row>
    <row r="6384" spans="1:8" ht="24" customHeight="1" x14ac:dyDescent="0.2">
      <c r="A6384" s="1" t="s">
        <v>13556</v>
      </c>
      <c r="B6384" s="1" t="s">
        <v>11883</v>
      </c>
      <c r="C6384" s="1" t="s">
        <v>13555</v>
      </c>
      <c r="D6384" s="1" t="s">
        <v>13557</v>
      </c>
      <c r="E6384" s="1">
        <v>67.3333333333333</v>
      </c>
      <c r="F6384" s="1">
        <v>40.75</v>
      </c>
      <c r="G6384" s="1">
        <v>67.3333333333333</v>
      </c>
      <c r="H6384" s="1">
        <v>40.75</v>
      </c>
    </row>
    <row r="6385" spans="1:8" ht="24" customHeight="1" x14ac:dyDescent="0.2">
      <c r="A6385" s="1" t="s">
        <v>13559</v>
      </c>
      <c r="B6385" s="1" t="s">
        <v>11883</v>
      </c>
      <c r="C6385" s="1" t="s">
        <v>13558</v>
      </c>
      <c r="D6385" s="1" t="s">
        <v>13560</v>
      </c>
      <c r="E6385" s="1">
        <v>67.5</v>
      </c>
      <c r="F6385" s="1">
        <v>40.5</v>
      </c>
      <c r="G6385" s="1">
        <v>67.5</v>
      </c>
      <c r="H6385" s="1">
        <v>40.5</v>
      </c>
    </row>
    <row r="6386" spans="1:8" ht="24" customHeight="1" x14ac:dyDescent="0.2">
      <c r="A6386" s="1" t="s">
        <v>13562</v>
      </c>
      <c r="B6386" s="1" t="s">
        <v>11883</v>
      </c>
      <c r="C6386" s="1" t="s">
        <v>13561</v>
      </c>
    </row>
    <row r="6387" spans="1:8" ht="24" customHeight="1" x14ac:dyDescent="0.2">
      <c r="A6387" s="1" t="s">
        <v>13564</v>
      </c>
      <c r="B6387" s="1" t="s">
        <v>11883</v>
      </c>
      <c r="C6387" s="1" t="s">
        <v>13563</v>
      </c>
      <c r="E6387" s="1">
        <v>65</v>
      </c>
      <c r="F6387" s="1">
        <v>40</v>
      </c>
      <c r="G6387" s="1">
        <v>65</v>
      </c>
      <c r="H6387" s="1">
        <v>40</v>
      </c>
    </row>
    <row r="6388" spans="1:8" ht="24" customHeight="1" x14ac:dyDescent="0.2">
      <c r="A6388" s="1" t="s">
        <v>13566</v>
      </c>
      <c r="B6388" s="1" t="s">
        <v>11883</v>
      </c>
      <c r="C6388" s="1" t="s">
        <v>13565</v>
      </c>
      <c r="D6388" s="1" t="s">
        <v>13084</v>
      </c>
      <c r="E6388" s="1">
        <v>64.75</v>
      </c>
      <c r="F6388" s="1">
        <v>39.6666666666667</v>
      </c>
      <c r="G6388" s="1">
        <v>64.75</v>
      </c>
      <c r="H6388" s="1">
        <v>39.6666666666667</v>
      </c>
    </row>
    <row r="6389" spans="1:8" ht="24" customHeight="1" x14ac:dyDescent="0.2">
      <c r="A6389" s="1" t="s">
        <v>13568</v>
      </c>
      <c r="B6389" s="1" t="s">
        <v>11883</v>
      </c>
      <c r="C6389" s="1" t="s">
        <v>13567</v>
      </c>
      <c r="D6389" s="1" t="s">
        <v>13569</v>
      </c>
      <c r="E6389" s="1">
        <v>65.5</v>
      </c>
      <c r="F6389" s="1">
        <v>39.75</v>
      </c>
      <c r="G6389" s="1">
        <v>65.5</v>
      </c>
      <c r="H6389" s="1">
        <v>39.75</v>
      </c>
    </row>
    <row r="6390" spans="1:8" ht="24" customHeight="1" x14ac:dyDescent="0.2">
      <c r="A6390" s="1" t="s">
        <v>13570</v>
      </c>
      <c r="B6390" s="1" t="s">
        <v>11883</v>
      </c>
      <c r="C6390" s="1" t="s">
        <v>12636</v>
      </c>
      <c r="E6390" s="1">
        <v>65.5</v>
      </c>
      <c r="F6390" s="1">
        <v>39.5</v>
      </c>
      <c r="G6390" s="1">
        <v>65.5</v>
      </c>
      <c r="H6390" s="1">
        <v>39.5</v>
      </c>
    </row>
    <row r="6391" spans="1:8" ht="24" customHeight="1" x14ac:dyDescent="0.2">
      <c r="A6391" s="1" t="s">
        <v>13571</v>
      </c>
      <c r="B6391" s="1" t="s">
        <v>11883</v>
      </c>
      <c r="C6391" s="1" t="s">
        <v>20712</v>
      </c>
      <c r="E6391" s="1">
        <v>65.25</v>
      </c>
      <c r="F6391" s="1">
        <v>39.3333333333333</v>
      </c>
      <c r="G6391" s="1">
        <v>65.25</v>
      </c>
      <c r="H6391" s="1">
        <v>39.3333333333333</v>
      </c>
    </row>
    <row r="6392" spans="1:8" ht="24" customHeight="1" x14ac:dyDescent="0.2">
      <c r="A6392" s="1" t="s">
        <v>13573</v>
      </c>
      <c r="B6392" s="1" t="s">
        <v>11883</v>
      </c>
      <c r="C6392" s="1" t="s">
        <v>13572</v>
      </c>
      <c r="D6392" s="1" t="s">
        <v>13574</v>
      </c>
      <c r="E6392" s="1">
        <v>66</v>
      </c>
      <c r="F6392" s="1">
        <v>39.3333333333333</v>
      </c>
      <c r="G6392" s="1">
        <v>66</v>
      </c>
      <c r="H6392" s="1">
        <v>39.3333333333333</v>
      </c>
    </row>
    <row r="6393" spans="1:8" ht="24" customHeight="1" x14ac:dyDescent="0.2">
      <c r="A6393" s="1" t="s">
        <v>13576</v>
      </c>
      <c r="B6393" s="1" t="s">
        <v>11883</v>
      </c>
      <c r="C6393" s="1" t="s">
        <v>13575</v>
      </c>
    </row>
    <row r="6394" spans="1:8" ht="24" customHeight="1" x14ac:dyDescent="0.2">
      <c r="A6394" s="1" t="s">
        <v>13578</v>
      </c>
      <c r="B6394" s="1" t="s">
        <v>11883</v>
      </c>
      <c r="C6394" s="1" t="s">
        <v>13577</v>
      </c>
      <c r="D6394" s="1" t="s">
        <v>13579</v>
      </c>
      <c r="E6394" s="1">
        <v>66</v>
      </c>
      <c r="F6394" s="1">
        <v>40.3333333333333</v>
      </c>
      <c r="G6394" s="1">
        <v>66</v>
      </c>
      <c r="H6394" s="1">
        <v>40.6666666666667</v>
      </c>
    </row>
    <row r="6395" spans="1:8" ht="24" customHeight="1" x14ac:dyDescent="0.2">
      <c r="A6395" s="1" t="s">
        <v>13581</v>
      </c>
      <c r="B6395" s="1" t="s">
        <v>11883</v>
      </c>
      <c r="C6395" s="1" t="s">
        <v>13580</v>
      </c>
      <c r="E6395" s="1">
        <v>66.5</v>
      </c>
      <c r="F6395" s="1">
        <v>40.0833333333333</v>
      </c>
      <c r="G6395" s="1">
        <v>66.5</v>
      </c>
      <c r="H6395" s="1">
        <v>40.0833333333333</v>
      </c>
    </row>
    <row r="6396" spans="1:8" ht="24" customHeight="1" x14ac:dyDescent="0.2">
      <c r="A6396" s="1" t="s">
        <v>13583</v>
      </c>
      <c r="B6396" s="1" t="s">
        <v>11883</v>
      </c>
      <c r="C6396" s="1" t="s">
        <v>13582</v>
      </c>
      <c r="D6396" s="1" t="s">
        <v>13584</v>
      </c>
      <c r="E6396" s="1">
        <v>66.25</v>
      </c>
      <c r="F6396" s="1">
        <v>39.75</v>
      </c>
      <c r="G6396" s="1">
        <v>66.75</v>
      </c>
      <c r="H6396" s="1">
        <v>39.75</v>
      </c>
    </row>
    <row r="6397" spans="1:8" ht="24" customHeight="1" x14ac:dyDescent="0.2">
      <c r="A6397" s="1" t="s">
        <v>13585</v>
      </c>
      <c r="B6397" s="1" t="s">
        <v>11883</v>
      </c>
      <c r="C6397" s="1" t="s">
        <v>21350</v>
      </c>
      <c r="D6397" s="1" t="s">
        <v>13586</v>
      </c>
      <c r="E6397" s="1">
        <v>66.5</v>
      </c>
      <c r="F6397" s="1">
        <v>39.5</v>
      </c>
      <c r="G6397" s="1">
        <v>66.5</v>
      </c>
      <c r="H6397" s="1">
        <v>39.5</v>
      </c>
    </row>
    <row r="6398" spans="1:8" ht="24" customHeight="1" x14ac:dyDescent="0.2">
      <c r="A6398" s="1" t="s">
        <v>13588</v>
      </c>
      <c r="B6398" s="1" t="s">
        <v>11883</v>
      </c>
      <c r="C6398" s="1" t="s">
        <v>13587</v>
      </c>
      <c r="D6398" s="1" t="s">
        <v>13589</v>
      </c>
      <c r="E6398" s="1">
        <v>67</v>
      </c>
      <c r="F6398" s="1">
        <v>39.3333333333333</v>
      </c>
      <c r="G6398" s="1">
        <v>67</v>
      </c>
      <c r="H6398" s="1">
        <v>39.3333333333333</v>
      </c>
    </row>
    <row r="6399" spans="1:8" ht="24" customHeight="1" x14ac:dyDescent="0.2">
      <c r="A6399" s="1" t="s">
        <v>13591</v>
      </c>
      <c r="B6399" s="1" t="s">
        <v>11883</v>
      </c>
      <c r="C6399" s="1" t="s">
        <v>13590</v>
      </c>
      <c r="D6399" s="1" t="s">
        <v>13592</v>
      </c>
      <c r="E6399" s="1">
        <v>67.1666666666667</v>
      </c>
      <c r="F6399" s="1">
        <v>40.25</v>
      </c>
      <c r="G6399" s="1">
        <v>67.1666666666667</v>
      </c>
      <c r="H6399" s="1">
        <v>40.25</v>
      </c>
    </row>
    <row r="6400" spans="1:8" ht="24" customHeight="1" x14ac:dyDescent="0.2">
      <c r="A6400" s="1" t="s">
        <v>13594</v>
      </c>
      <c r="B6400" s="1" t="s">
        <v>11883</v>
      </c>
      <c r="C6400" s="1" t="s">
        <v>13593</v>
      </c>
      <c r="D6400" s="1" t="s">
        <v>13595</v>
      </c>
      <c r="E6400" s="1">
        <v>67.5</v>
      </c>
      <c r="F6400" s="1">
        <v>40</v>
      </c>
      <c r="G6400" s="1">
        <v>67.5</v>
      </c>
      <c r="H6400" s="1">
        <v>40</v>
      </c>
    </row>
    <row r="6401" spans="1:8" ht="24" customHeight="1" x14ac:dyDescent="0.2">
      <c r="A6401" s="1" t="s">
        <v>13597</v>
      </c>
      <c r="B6401" s="1" t="s">
        <v>11883</v>
      </c>
      <c r="C6401" s="1" t="s">
        <v>13596</v>
      </c>
      <c r="E6401" s="1">
        <v>67.1666666666667</v>
      </c>
      <c r="F6401" s="1">
        <v>39.6666666666667</v>
      </c>
      <c r="G6401" s="1">
        <v>67.1666666666667</v>
      </c>
      <c r="H6401" s="1">
        <v>39.6666666666667</v>
      </c>
    </row>
    <row r="6402" spans="1:8" ht="24" customHeight="1" x14ac:dyDescent="0.2">
      <c r="A6402" s="1" t="s">
        <v>13599</v>
      </c>
      <c r="B6402" s="1" t="s">
        <v>11883</v>
      </c>
      <c r="C6402" s="1" t="s">
        <v>13598</v>
      </c>
    </row>
    <row r="6403" spans="1:8" ht="24" customHeight="1" x14ac:dyDescent="0.2">
      <c r="A6403" s="1" t="s">
        <v>13601</v>
      </c>
      <c r="B6403" s="1" t="s">
        <v>11883</v>
      </c>
      <c r="C6403" s="1" t="s">
        <v>13600</v>
      </c>
      <c r="E6403" s="1">
        <v>64.6666666666667</v>
      </c>
      <c r="F6403" s="1">
        <v>39.25</v>
      </c>
      <c r="G6403" s="1">
        <v>64.6666666666667</v>
      </c>
      <c r="H6403" s="1">
        <v>39.25</v>
      </c>
    </row>
    <row r="6404" spans="1:8" ht="24" customHeight="1" x14ac:dyDescent="0.2">
      <c r="A6404" s="1" t="s">
        <v>13603</v>
      </c>
      <c r="B6404" s="1" t="s">
        <v>11883</v>
      </c>
      <c r="C6404" s="1" t="s">
        <v>13602</v>
      </c>
      <c r="D6404" s="1" t="s">
        <v>13604</v>
      </c>
      <c r="E6404" s="1">
        <v>64.75</v>
      </c>
      <c r="F6404" s="1">
        <v>39</v>
      </c>
      <c r="G6404" s="1">
        <v>64.75</v>
      </c>
      <c r="H6404" s="1">
        <v>39</v>
      </c>
    </row>
    <row r="6405" spans="1:8" ht="24" customHeight="1" x14ac:dyDescent="0.2">
      <c r="A6405" s="1" t="s">
        <v>13606</v>
      </c>
      <c r="B6405" s="1" t="s">
        <v>11883</v>
      </c>
      <c r="C6405" s="1" t="s">
        <v>13605</v>
      </c>
      <c r="D6405" s="1" t="s">
        <v>13607</v>
      </c>
      <c r="E6405" s="1">
        <v>64.5</v>
      </c>
      <c r="F6405" s="1">
        <v>38.75</v>
      </c>
      <c r="G6405" s="1">
        <v>64.5</v>
      </c>
      <c r="H6405" s="1">
        <v>38.75</v>
      </c>
    </row>
    <row r="6406" spans="1:8" ht="24" customHeight="1" x14ac:dyDescent="0.2">
      <c r="A6406" s="1" t="s">
        <v>13609</v>
      </c>
      <c r="B6406" s="1" t="s">
        <v>11883</v>
      </c>
      <c r="C6406" s="1" t="s">
        <v>13608</v>
      </c>
      <c r="D6406" s="1" t="s">
        <v>13610</v>
      </c>
      <c r="E6406" s="1">
        <v>64.75</v>
      </c>
      <c r="F6406" s="1">
        <v>38.75</v>
      </c>
      <c r="G6406" s="1">
        <v>64.75</v>
      </c>
      <c r="H6406" s="1">
        <v>38.75</v>
      </c>
    </row>
    <row r="6407" spans="1:8" ht="24" customHeight="1" x14ac:dyDescent="0.2">
      <c r="A6407" s="1" t="s">
        <v>13612</v>
      </c>
      <c r="B6407" s="1" t="s">
        <v>11883</v>
      </c>
      <c r="C6407" s="1" t="s">
        <v>13611</v>
      </c>
      <c r="D6407" s="1" t="s">
        <v>13613</v>
      </c>
      <c r="E6407" s="1">
        <v>65</v>
      </c>
      <c r="F6407" s="1">
        <v>38.4166666666667</v>
      </c>
      <c r="G6407" s="1">
        <v>65</v>
      </c>
      <c r="H6407" s="1">
        <v>38.0833333333333</v>
      </c>
    </row>
    <row r="6408" spans="1:8" ht="24" customHeight="1" x14ac:dyDescent="0.2">
      <c r="A6408" s="1" t="s">
        <v>13615</v>
      </c>
      <c r="B6408" s="1" t="s">
        <v>11883</v>
      </c>
      <c r="C6408" s="1" t="s">
        <v>13614</v>
      </c>
      <c r="E6408" s="1">
        <v>65.1666666666667</v>
      </c>
      <c r="F6408" s="1">
        <v>38.75</v>
      </c>
      <c r="G6408" s="1">
        <v>65.1666666666667</v>
      </c>
      <c r="H6408" s="1">
        <v>38.75</v>
      </c>
    </row>
    <row r="6409" spans="1:8" ht="24" customHeight="1" x14ac:dyDescent="0.2">
      <c r="A6409" s="1" t="s">
        <v>13616</v>
      </c>
      <c r="B6409" s="1" t="s">
        <v>11883</v>
      </c>
      <c r="C6409" s="1" t="s">
        <v>21351</v>
      </c>
      <c r="D6409" s="1" t="s">
        <v>13617</v>
      </c>
      <c r="E6409" s="1">
        <v>65.5</v>
      </c>
      <c r="F6409" s="1">
        <v>38.5</v>
      </c>
      <c r="G6409" s="1">
        <v>65.5</v>
      </c>
      <c r="H6409" s="1">
        <v>38.5</v>
      </c>
    </row>
    <row r="6410" spans="1:8" ht="24" customHeight="1" x14ac:dyDescent="0.2">
      <c r="A6410" s="1" t="s">
        <v>13619</v>
      </c>
      <c r="B6410" s="1" t="s">
        <v>11883</v>
      </c>
      <c r="C6410" s="1" t="s">
        <v>13618</v>
      </c>
    </row>
    <row r="6411" spans="1:8" ht="24" customHeight="1" x14ac:dyDescent="0.2">
      <c r="A6411" s="1" t="s">
        <v>13621</v>
      </c>
      <c r="B6411" s="1" t="s">
        <v>11883</v>
      </c>
      <c r="C6411" s="1" t="s">
        <v>13620</v>
      </c>
      <c r="D6411" s="1" t="s">
        <v>13622</v>
      </c>
      <c r="E6411" s="1">
        <v>64.3333333333333</v>
      </c>
      <c r="F6411" s="1">
        <v>38.25</v>
      </c>
      <c r="G6411" s="1">
        <v>64.3333333333333</v>
      </c>
      <c r="H6411" s="1">
        <v>38.25</v>
      </c>
    </row>
    <row r="6412" spans="1:8" ht="24" customHeight="1" x14ac:dyDescent="0.2">
      <c r="A6412" s="1" t="s">
        <v>13624</v>
      </c>
      <c r="B6412" s="1" t="s">
        <v>11883</v>
      </c>
      <c r="C6412" s="1" t="s">
        <v>13623</v>
      </c>
      <c r="D6412" s="1" t="s">
        <v>13625</v>
      </c>
      <c r="E6412" s="1">
        <v>64.75</v>
      </c>
      <c r="F6412" s="1">
        <v>38.0833333333333</v>
      </c>
      <c r="G6412" s="1">
        <v>64.75</v>
      </c>
      <c r="H6412" s="1">
        <v>38.0833333333333</v>
      </c>
    </row>
    <row r="6413" spans="1:8" ht="24" customHeight="1" x14ac:dyDescent="0.2">
      <c r="A6413" s="1" t="s">
        <v>13626</v>
      </c>
      <c r="B6413" s="1" t="s">
        <v>11883</v>
      </c>
      <c r="C6413" s="1" t="s">
        <v>13239</v>
      </c>
      <c r="D6413" s="1" t="s">
        <v>12112</v>
      </c>
      <c r="E6413" s="1">
        <v>65.3333333333333</v>
      </c>
      <c r="F6413" s="1">
        <v>38.1666666666667</v>
      </c>
      <c r="G6413" s="1">
        <v>65.3333333333333</v>
      </c>
      <c r="H6413" s="1">
        <v>38.1666666666667</v>
      </c>
    </row>
    <row r="6414" spans="1:8" ht="24" customHeight="1" x14ac:dyDescent="0.2">
      <c r="A6414" s="1" t="s">
        <v>13628</v>
      </c>
      <c r="B6414" s="1" t="s">
        <v>11883</v>
      </c>
      <c r="C6414" s="1" t="s">
        <v>13627</v>
      </c>
      <c r="D6414" s="1" t="s">
        <v>13629</v>
      </c>
      <c r="E6414" s="1">
        <v>64.6666666666667</v>
      </c>
      <c r="F6414" s="1">
        <v>37.8333333333333</v>
      </c>
      <c r="G6414" s="1">
        <v>64.8333333333333</v>
      </c>
      <c r="H6414" s="1">
        <v>37.8333333333333</v>
      </c>
    </row>
    <row r="6415" spans="1:8" ht="24" customHeight="1" x14ac:dyDescent="0.2">
      <c r="A6415" s="1" t="s">
        <v>13631</v>
      </c>
      <c r="B6415" s="1" t="s">
        <v>11883</v>
      </c>
      <c r="C6415" s="1" t="s">
        <v>13630</v>
      </c>
    </row>
    <row r="6416" spans="1:8" ht="24" customHeight="1" x14ac:dyDescent="0.2">
      <c r="A6416" s="1" t="s">
        <v>13633</v>
      </c>
      <c r="B6416" s="1" t="s">
        <v>11883</v>
      </c>
      <c r="C6416" s="1" t="s">
        <v>13632</v>
      </c>
      <c r="D6416" s="1" t="s">
        <v>13634</v>
      </c>
      <c r="E6416" s="1">
        <v>65.5</v>
      </c>
      <c r="F6416" s="1">
        <v>39</v>
      </c>
      <c r="G6416" s="1">
        <v>65.5</v>
      </c>
      <c r="H6416" s="1">
        <v>39</v>
      </c>
    </row>
    <row r="6417" spans="1:8" ht="24" customHeight="1" x14ac:dyDescent="0.2">
      <c r="A6417" s="1" t="s">
        <v>13636</v>
      </c>
      <c r="B6417" s="1" t="s">
        <v>11883</v>
      </c>
      <c r="C6417" s="1" t="s">
        <v>13635</v>
      </c>
      <c r="D6417" s="1" t="s">
        <v>13637</v>
      </c>
      <c r="E6417" s="1">
        <v>66</v>
      </c>
      <c r="F6417" s="1">
        <v>38.9166666666667</v>
      </c>
      <c r="G6417" s="1">
        <v>66</v>
      </c>
      <c r="H6417" s="1">
        <v>38.9166666666667</v>
      </c>
    </row>
    <row r="6418" spans="1:8" ht="24" customHeight="1" x14ac:dyDescent="0.2">
      <c r="A6418" s="1" t="s">
        <v>13639</v>
      </c>
      <c r="B6418" s="1" t="s">
        <v>11883</v>
      </c>
      <c r="C6418" s="1" t="s">
        <v>13638</v>
      </c>
      <c r="D6418" s="1" t="s">
        <v>13640</v>
      </c>
      <c r="E6418" s="1">
        <v>66.25</v>
      </c>
      <c r="F6418" s="1">
        <v>38.9166666666667</v>
      </c>
      <c r="G6418" s="1">
        <v>66.25</v>
      </c>
      <c r="H6418" s="1">
        <v>38.9166666666667</v>
      </c>
    </row>
    <row r="6419" spans="1:8" ht="24" customHeight="1" x14ac:dyDescent="0.2">
      <c r="A6419" s="1" t="s">
        <v>13642</v>
      </c>
      <c r="B6419" s="1" t="s">
        <v>11883</v>
      </c>
      <c r="C6419" s="1" t="s">
        <v>13641</v>
      </c>
      <c r="D6419" s="1" t="s">
        <v>13643</v>
      </c>
      <c r="E6419" s="1">
        <v>66.5</v>
      </c>
      <c r="F6419" s="1">
        <v>38.9166666666667</v>
      </c>
      <c r="G6419" s="1">
        <v>66.5</v>
      </c>
      <c r="H6419" s="1">
        <v>38.9166666666667</v>
      </c>
    </row>
    <row r="6420" spans="1:8" ht="24" customHeight="1" x14ac:dyDescent="0.2">
      <c r="A6420" s="1" t="s">
        <v>13644</v>
      </c>
      <c r="B6420" s="1" t="s">
        <v>11883</v>
      </c>
      <c r="C6420" s="1" t="s">
        <v>134</v>
      </c>
      <c r="D6420" s="1" t="s">
        <v>135</v>
      </c>
    </row>
    <row r="6421" spans="1:8" ht="24" customHeight="1" x14ac:dyDescent="0.2">
      <c r="A6421" s="1" t="s">
        <v>13646</v>
      </c>
      <c r="B6421" s="1" t="s">
        <v>11883</v>
      </c>
      <c r="C6421" s="1" t="s">
        <v>13645</v>
      </c>
    </row>
    <row r="6422" spans="1:8" ht="24" customHeight="1" x14ac:dyDescent="0.2">
      <c r="A6422" s="1" t="s">
        <v>13648</v>
      </c>
      <c r="B6422" s="1" t="s">
        <v>11883</v>
      </c>
      <c r="C6422" s="1" t="s">
        <v>13647</v>
      </c>
    </row>
    <row r="6423" spans="1:8" ht="24" customHeight="1" x14ac:dyDescent="0.2">
      <c r="A6423" s="1" t="s">
        <v>13650</v>
      </c>
      <c r="B6423" s="1" t="s">
        <v>11883</v>
      </c>
      <c r="C6423" s="1" t="s">
        <v>13649</v>
      </c>
    </row>
    <row r="6424" spans="1:8" ht="24" customHeight="1" x14ac:dyDescent="0.2">
      <c r="A6424" s="1" t="s">
        <v>13652</v>
      </c>
      <c r="B6424" s="1" t="s">
        <v>11883</v>
      </c>
      <c r="C6424" s="1" t="s">
        <v>13651</v>
      </c>
    </row>
    <row r="6425" spans="1:8" ht="24" customHeight="1" x14ac:dyDescent="0.2">
      <c r="A6425" s="1" t="s">
        <v>13654</v>
      </c>
      <c r="B6425" s="1" t="s">
        <v>11883</v>
      </c>
      <c r="C6425" s="1" t="s">
        <v>13653</v>
      </c>
    </row>
    <row r="6426" spans="1:8" ht="24" customHeight="1" x14ac:dyDescent="0.2">
      <c r="A6426" s="1" t="s">
        <v>13655</v>
      </c>
      <c r="B6426" s="1" t="s">
        <v>11883</v>
      </c>
      <c r="C6426" s="1" t="s">
        <v>45</v>
      </c>
      <c r="D6426" s="1" t="s">
        <v>45</v>
      </c>
    </row>
    <row r="6427" spans="1:8" ht="24" customHeight="1" x14ac:dyDescent="0.2">
      <c r="A6427" s="1" t="s">
        <v>13657</v>
      </c>
      <c r="B6427" s="1" t="s">
        <v>11883</v>
      </c>
      <c r="C6427" s="1" t="s">
        <v>13656</v>
      </c>
      <c r="D6427" s="1" t="s">
        <v>13658</v>
      </c>
      <c r="E6427" s="1">
        <v>71</v>
      </c>
      <c r="F6427" s="1">
        <v>42.5</v>
      </c>
      <c r="G6427" s="1">
        <v>71</v>
      </c>
      <c r="H6427" s="1">
        <v>41.5</v>
      </c>
    </row>
    <row r="6428" spans="1:8" ht="24" customHeight="1" x14ac:dyDescent="0.2">
      <c r="A6428" s="1" t="s">
        <v>13659</v>
      </c>
      <c r="B6428" s="1" t="s">
        <v>11883</v>
      </c>
      <c r="C6428" s="1" t="s">
        <v>10180</v>
      </c>
      <c r="D6428" s="1" t="s">
        <v>13660</v>
      </c>
      <c r="E6428" s="1">
        <v>71</v>
      </c>
      <c r="F6428" s="1">
        <v>42</v>
      </c>
      <c r="G6428" s="1">
        <v>71</v>
      </c>
      <c r="H6428" s="1">
        <v>42</v>
      </c>
    </row>
    <row r="6429" spans="1:8" ht="24" customHeight="1" x14ac:dyDescent="0.2">
      <c r="A6429" s="1" t="s">
        <v>13662</v>
      </c>
      <c r="B6429" s="1" t="s">
        <v>11883</v>
      </c>
      <c r="C6429" s="1" t="s">
        <v>13661</v>
      </c>
      <c r="D6429" s="1" t="s">
        <v>13663</v>
      </c>
      <c r="E6429" s="1">
        <v>71</v>
      </c>
      <c r="F6429" s="1">
        <v>41.6666666666667</v>
      </c>
      <c r="G6429" s="1">
        <v>71</v>
      </c>
      <c r="H6429" s="1">
        <v>41.6666666666667</v>
      </c>
    </row>
    <row r="6430" spans="1:8" ht="24" customHeight="1" x14ac:dyDescent="0.2">
      <c r="A6430" s="1" t="s">
        <v>13665</v>
      </c>
      <c r="B6430" s="1" t="s">
        <v>11883</v>
      </c>
      <c r="C6430" s="1" t="s">
        <v>13664</v>
      </c>
      <c r="E6430" s="1">
        <v>71.5</v>
      </c>
      <c r="F6430" s="1">
        <v>41.4166666666667</v>
      </c>
      <c r="G6430" s="1">
        <v>71.5</v>
      </c>
      <c r="H6430" s="1">
        <v>41.4166666666667</v>
      </c>
    </row>
    <row r="6431" spans="1:8" ht="24" customHeight="1" x14ac:dyDescent="0.2">
      <c r="A6431" s="1" t="s">
        <v>13667</v>
      </c>
      <c r="B6431" s="1" t="s">
        <v>11883</v>
      </c>
      <c r="C6431" s="1" t="s">
        <v>13666</v>
      </c>
      <c r="D6431" s="1" t="s">
        <v>13668</v>
      </c>
      <c r="E6431" s="1">
        <v>71.5</v>
      </c>
      <c r="F6431" s="1">
        <v>40.6666666666667</v>
      </c>
      <c r="G6431" s="1">
        <v>71.5</v>
      </c>
      <c r="H6431" s="1">
        <v>41.6666666666667</v>
      </c>
    </row>
    <row r="6432" spans="1:8" ht="24" customHeight="1" x14ac:dyDescent="0.2">
      <c r="A6432" s="1" t="s">
        <v>13670</v>
      </c>
      <c r="B6432" s="1" t="s">
        <v>11883</v>
      </c>
      <c r="C6432" s="1" t="s">
        <v>13669</v>
      </c>
      <c r="D6432" s="1" t="s">
        <v>13671</v>
      </c>
      <c r="E6432" s="1">
        <v>71</v>
      </c>
      <c r="F6432" s="1">
        <v>40.4166666666667</v>
      </c>
      <c r="G6432" s="1">
        <v>71</v>
      </c>
      <c r="H6432" s="1">
        <v>40.4166666666667</v>
      </c>
    </row>
    <row r="6433" spans="1:8" ht="24" customHeight="1" x14ac:dyDescent="0.2">
      <c r="A6433" s="1" t="s">
        <v>13673</v>
      </c>
      <c r="B6433" s="1" t="s">
        <v>11883</v>
      </c>
      <c r="C6433" s="1" t="s">
        <v>13672</v>
      </c>
      <c r="D6433" s="1" t="s">
        <v>133</v>
      </c>
      <c r="E6433" s="1">
        <v>69.5</v>
      </c>
      <c r="F6433" s="1">
        <v>42.1666666666667</v>
      </c>
      <c r="G6433" s="1">
        <v>69.5</v>
      </c>
      <c r="H6433" s="1">
        <v>42.1666666666667</v>
      </c>
    </row>
    <row r="6434" spans="1:8" ht="24" customHeight="1" x14ac:dyDescent="0.2">
      <c r="A6434" s="1" t="s">
        <v>13675</v>
      </c>
      <c r="B6434" s="1" t="s">
        <v>11883</v>
      </c>
      <c r="C6434" s="1" t="s">
        <v>13674</v>
      </c>
      <c r="D6434" s="1" t="s">
        <v>13676</v>
      </c>
      <c r="E6434" s="1">
        <v>70</v>
      </c>
      <c r="F6434" s="1">
        <v>42.0833333333333</v>
      </c>
      <c r="G6434" s="1">
        <v>70</v>
      </c>
      <c r="H6434" s="1">
        <v>42.0833333333333</v>
      </c>
    </row>
    <row r="6435" spans="1:8" ht="24" customHeight="1" x14ac:dyDescent="0.2">
      <c r="A6435" s="1" t="s">
        <v>13678</v>
      </c>
      <c r="B6435" s="1" t="s">
        <v>11883</v>
      </c>
      <c r="C6435" s="1" t="s">
        <v>13677</v>
      </c>
      <c r="D6435" s="1" t="s">
        <v>13679</v>
      </c>
      <c r="E6435" s="1">
        <v>70.5</v>
      </c>
      <c r="F6435" s="1">
        <v>42.1666666666667</v>
      </c>
      <c r="G6435" s="1">
        <v>70.5</v>
      </c>
      <c r="H6435" s="1">
        <v>42.1666666666667</v>
      </c>
    </row>
    <row r="6436" spans="1:8" ht="24" customHeight="1" x14ac:dyDescent="0.2">
      <c r="A6436" s="1" t="s">
        <v>13681</v>
      </c>
      <c r="B6436" s="1" t="s">
        <v>11883</v>
      </c>
      <c r="C6436" s="1" t="s">
        <v>13680</v>
      </c>
      <c r="D6436" s="1" t="s">
        <v>13682</v>
      </c>
      <c r="E6436" s="1">
        <v>69</v>
      </c>
      <c r="F6436" s="1">
        <v>41.6666666666667</v>
      </c>
      <c r="G6436" s="1">
        <v>69</v>
      </c>
      <c r="H6436" s="1">
        <v>41.6666666666667</v>
      </c>
    </row>
    <row r="6437" spans="1:8" ht="24" customHeight="1" x14ac:dyDescent="0.2">
      <c r="A6437" s="1" t="s">
        <v>13684</v>
      </c>
      <c r="B6437" s="1" t="s">
        <v>11883</v>
      </c>
      <c r="C6437" s="1" t="s">
        <v>13683</v>
      </c>
      <c r="D6437" s="1" t="s">
        <v>13685</v>
      </c>
      <c r="E6437" s="1">
        <v>69.6666666666667</v>
      </c>
      <c r="F6437" s="1">
        <v>41.75</v>
      </c>
      <c r="G6437" s="1">
        <v>69.6666666666667</v>
      </c>
      <c r="H6437" s="1">
        <v>41.75</v>
      </c>
    </row>
    <row r="6438" spans="1:8" ht="24" customHeight="1" x14ac:dyDescent="0.2">
      <c r="A6438" s="1" t="s">
        <v>13686</v>
      </c>
      <c r="B6438" s="1" t="s">
        <v>11883</v>
      </c>
      <c r="C6438" s="1" t="s">
        <v>6387</v>
      </c>
      <c r="D6438" s="1" t="s">
        <v>13687</v>
      </c>
      <c r="E6438" s="1">
        <v>70.5</v>
      </c>
      <c r="F6438" s="1">
        <v>41.75</v>
      </c>
      <c r="G6438" s="1">
        <v>70.5</v>
      </c>
      <c r="H6438" s="1">
        <v>41.75</v>
      </c>
    </row>
    <row r="6439" spans="1:8" ht="24" customHeight="1" x14ac:dyDescent="0.2">
      <c r="A6439" s="1" t="s">
        <v>13689</v>
      </c>
      <c r="B6439" s="1" t="s">
        <v>11883</v>
      </c>
      <c r="C6439" s="1" t="s">
        <v>13688</v>
      </c>
      <c r="E6439" s="1">
        <v>68.6666666666667</v>
      </c>
      <c r="F6439" s="1">
        <v>41.3333333333333</v>
      </c>
      <c r="G6439" s="1">
        <v>68.6666666666667</v>
      </c>
      <c r="H6439" s="1">
        <v>41.3333333333333</v>
      </c>
    </row>
    <row r="6440" spans="1:8" ht="24" customHeight="1" x14ac:dyDescent="0.2">
      <c r="A6440" s="1" t="s">
        <v>13690</v>
      </c>
      <c r="B6440" s="1" t="s">
        <v>11883</v>
      </c>
      <c r="C6440" s="1" t="s">
        <v>20713</v>
      </c>
      <c r="E6440" s="1">
        <v>69.5</v>
      </c>
      <c r="F6440" s="1">
        <v>41</v>
      </c>
      <c r="G6440" s="1">
        <v>69.5</v>
      </c>
      <c r="H6440" s="1">
        <v>41</v>
      </c>
    </row>
    <row r="6441" spans="1:8" ht="24" customHeight="1" x14ac:dyDescent="0.2">
      <c r="A6441" s="1" t="s">
        <v>13692</v>
      </c>
      <c r="B6441" s="1" t="s">
        <v>11883</v>
      </c>
      <c r="C6441" s="1" t="s">
        <v>13691</v>
      </c>
      <c r="E6441" s="1">
        <v>69.8333333333333</v>
      </c>
      <c r="F6441" s="1">
        <v>41.25</v>
      </c>
      <c r="G6441" s="1">
        <v>69.8333333333333</v>
      </c>
      <c r="H6441" s="1">
        <v>41.25</v>
      </c>
    </row>
    <row r="6442" spans="1:8" ht="24" customHeight="1" x14ac:dyDescent="0.2">
      <c r="A6442" s="1" t="s">
        <v>13694</v>
      </c>
      <c r="B6442" s="1" t="s">
        <v>11883</v>
      </c>
      <c r="C6442" s="1" t="s">
        <v>13693</v>
      </c>
      <c r="D6442" s="1" t="s">
        <v>13695</v>
      </c>
      <c r="E6442" s="1">
        <v>70.3333333333333</v>
      </c>
      <c r="F6442" s="1">
        <v>41.3333333333333</v>
      </c>
      <c r="G6442" s="1">
        <v>70.3333333333333</v>
      </c>
      <c r="H6442" s="1">
        <v>41.1666666666667</v>
      </c>
    </row>
    <row r="6443" spans="1:8" ht="24" customHeight="1" x14ac:dyDescent="0.2">
      <c r="A6443" s="1" t="s">
        <v>13697</v>
      </c>
      <c r="B6443" s="1" t="s">
        <v>11883</v>
      </c>
      <c r="C6443" s="1" t="s">
        <v>13696</v>
      </c>
      <c r="E6443" s="1">
        <v>68.5</v>
      </c>
      <c r="F6443" s="1">
        <v>40.9166666666667</v>
      </c>
      <c r="G6443" s="1">
        <v>68.5</v>
      </c>
      <c r="H6443" s="1">
        <v>40.9166666666667</v>
      </c>
    </row>
    <row r="6444" spans="1:8" ht="24" customHeight="1" x14ac:dyDescent="0.2">
      <c r="A6444" s="1" t="s">
        <v>13699</v>
      </c>
      <c r="B6444" s="1" t="s">
        <v>11883</v>
      </c>
      <c r="C6444" s="1" t="s">
        <v>13698</v>
      </c>
      <c r="E6444" s="1">
        <v>69</v>
      </c>
      <c r="F6444" s="1">
        <v>40.75</v>
      </c>
      <c r="G6444" s="1">
        <v>69</v>
      </c>
      <c r="H6444" s="1">
        <v>40.75</v>
      </c>
    </row>
    <row r="6445" spans="1:8" ht="24" customHeight="1" x14ac:dyDescent="0.2">
      <c r="A6445" s="1" t="s">
        <v>13701</v>
      </c>
      <c r="B6445" s="1" t="s">
        <v>11883</v>
      </c>
      <c r="C6445" s="1" t="s">
        <v>13700</v>
      </c>
      <c r="D6445" s="1" t="s">
        <v>13702</v>
      </c>
      <c r="E6445" s="1">
        <v>68.25</v>
      </c>
      <c r="F6445" s="1">
        <v>40.4166666666667</v>
      </c>
      <c r="G6445" s="1">
        <v>68.25</v>
      </c>
      <c r="H6445" s="1">
        <v>40.4166666666667</v>
      </c>
    </row>
    <row r="6446" spans="1:8" ht="24" customHeight="1" x14ac:dyDescent="0.2">
      <c r="A6446" s="1" t="s">
        <v>13704</v>
      </c>
      <c r="B6446" s="1" t="s">
        <v>11883</v>
      </c>
      <c r="C6446" s="1" t="s">
        <v>13703</v>
      </c>
      <c r="D6446" s="1" t="s">
        <v>13705</v>
      </c>
      <c r="E6446" s="1">
        <v>70.3333333333333</v>
      </c>
      <c r="F6446" s="1">
        <v>40</v>
      </c>
      <c r="G6446" s="1">
        <v>70.3333333333333</v>
      </c>
      <c r="H6446" s="1">
        <v>40</v>
      </c>
    </row>
    <row r="6447" spans="1:8" ht="24" customHeight="1" x14ac:dyDescent="0.2">
      <c r="A6447" s="1" t="s">
        <v>13707</v>
      </c>
      <c r="B6447" s="1" t="s">
        <v>11883</v>
      </c>
      <c r="C6447" s="1" t="s">
        <v>13706</v>
      </c>
      <c r="D6447" s="1" t="s">
        <v>13708</v>
      </c>
      <c r="E6447" s="1">
        <v>70.5</v>
      </c>
      <c r="F6447" s="1">
        <v>40.6666666666667</v>
      </c>
      <c r="G6447" s="1">
        <v>70.5</v>
      </c>
      <c r="H6447" s="1">
        <v>40.6666666666667</v>
      </c>
    </row>
    <row r="6448" spans="1:8" ht="24" customHeight="1" x14ac:dyDescent="0.2">
      <c r="A6448" s="1" t="s">
        <v>13710</v>
      </c>
      <c r="B6448" s="1" t="s">
        <v>11883</v>
      </c>
      <c r="C6448" s="1" t="s">
        <v>13709</v>
      </c>
      <c r="E6448" s="1">
        <v>69.6666666666667</v>
      </c>
      <c r="F6448" s="1">
        <v>40.5</v>
      </c>
      <c r="G6448" s="1">
        <v>69.6666666666667</v>
      </c>
      <c r="H6448" s="1">
        <v>40.5</v>
      </c>
    </row>
    <row r="6449" spans="1:8" ht="24" customHeight="1" x14ac:dyDescent="0.2">
      <c r="A6449" s="1" t="s">
        <v>13712</v>
      </c>
      <c r="B6449" s="1" t="s">
        <v>11883</v>
      </c>
      <c r="C6449" s="1" t="s">
        <v>13711</v>
      </c>
      <c r="E6449" s="1">
        <v>70.5</v>
      </c>
      <c r="F6449" s="1">
        <v>40.3333333333333</v>
      </c>
      <c r="G6449" s="1">
        <v>70.5</v>
      </c>
      <c r="H6449" s="1">
        <v>40.3333333333333</v>
      </c>
    </row>
    <row r="6450" spans="1:8" ht="24" customHeight="1" x14ac:dyDescent="0.2">
      <c r="A6450" s="1" t="s">
        <v>13714</v>
      </c>
      <c r="B6450" s="1" t="s">
        <v>11883</v>
      </c>
      <c r="C6450" s="1" t="s">
        <v>13713</v>
      </c>
      <c r="E6450" s="1">
        <v>69</v>
      </c>
      <c r="F6450" s="1">
        <v>40.25</v>
      </c>
      <c r="G6450" s="1">
        <v>69</v>
      </c>
      <c r="H6450" s="1">
        <v>40.25</v>
      </c>
    </row>
    <row r="6451" spans="1:8" ht="24" customHeight="1" x14ac:dyDescent="0.2">
      <c r="A6451" s="1" t="s">
        <v>13716</v>
      </c>
      <c r="B6451" s="1" t="s">
        <v>11883</v>
      </c>
      <c r="C6451" s="1" t="s">
        <v>13715</v>
      </c>
      <c r="D6451" s="1" t="s">
        <v>13388</v>
      </c>
      <c r="E6451" s="1">
        <v>69.75</v>
      </c>
      <c r="F6451" s="1">
        <v>40.1666666666667</v>
      </c>
      <c r="G6451" s="1">
        <v>69.75</v>
      </c>
      <c r="H6451" s="1">
        <v>40.1666666666667</v>
      </c>
    </row>
    <row r="6452" spans="1:8" ht="24" customHeight="1" x14ac:dyDescent="0.2">
      <c r="A6452" s="1" t="s">
        <v>13718</v>
      </c>
      <c r="B6452" s="1" t="s">
        <v>11883</v>
      </c>
      <c r="C6452" s="1" t="s">
        <v>13717</v>
      </c>
      <c r="E6452" s="1">
        <v>68.5</v>
      </c>
      <c r="F6452" s="1">
        <v>39.8333333333333</v>
      </c>
      <c r="G6452" s="1">
        <v>68.5</v>
      </c>
      <c r="H6452" s="1">
        <v>39.8333333333333</v>
      </c>
    </row>
    <row r="6453" spans="1:8" ht="24" customHeight="1" x14ac:dyDescent="0.2">
      <c r="A6453" s="1" t="s">
        <v>13720</v>
      </c>
      <c r="B6453" s="1" t="s">
        <v>11883</v>
      </c>
      <c r="C6453" s="1" t="s">
        <v>13719</v>
      </c>
      <c r="E6453" s="1">
        <v>69.0833333333333</v>
      </c>
      <c r="F6453" s="1">
        <v>39.75</v>
      </c>
      <c r="G6453" s="1">
        <v>69.0833333333333</v>
      </c>
      <c r="H6453" s="1">
        <v>39.75</v>
      </c>
    </row>
    <row r="6454" spans="1:8" ht="24" customHeight="1" x14ac:dyDescent="0.2">
      <c r="A6454" s="1" t="s">
        <v>13722</v>
      </c>
      <c r="B6454" s="1" t="s">
        <v>11883</v>
      </c>
      <c r="C6454" s="1" t="s">
        <v>13721</v>
      </c>
      <c r="D6454" s="1" t="s">
        <v>13723</v>
      </c>
      <c r="E6454" s="1">
        <v>67.8333333333333</v>
      </c>
      <c r="F6454" s="1">
        <v>39.5</v>
      </c>
      <c r="G6454" s="1">
        <v>67.8333333333333</v>
      </c>
      <c r="H6454" s="1">
        <v>39.5</v>
      </c>
    </row>
    <row r="6455" spans="1:8" ht="24" customHeight="1" x14ac:dyDescent="0.2">
      <c r="A6455" s="1" t="s">
        <v>13725</v>
      </c>
      <c r="B6455" s="1" t="s">
        <v>11883</v>
      </c>
      <c r="C6455" s="1" t="s">
        <v>13724</v>
      </c>
      <c r="D6455" s="1" t="s">
        <v>13726</v>
      </c>
      <c r="E6455" s="1">
        <v>68.5</v>
      </c>
      <c r="F6455" s="1">
        <v>39.5</v>
      </c>
      <c r="G6455" s="1">
        <v>68.5</v>
      </c>
      <c r="H6455" s="1">
        <v>39.5</v>
      </c>
    </row>
    <row r="6456" spans="1:8" ht="24" customHeight="1" x14ac:dyDescent="0.2">
      <c r="A6456" s="1" t="s">
        <v>13728</v>
      </c>
      <c r="B6456" s="1" t="s">
        <v>11883</v>
      </c>
      <c r="C6456" s="1" t="s">
        <v>13727</v>
      </c>
    </row>
    <row r="6457" spans="1:8" ht="24" customHeight="1" x14ac:dyDescent="0.2">
      <c r="A6457" s="1" t="s">
        <v>13729</v>
      </c>
      <c r="B6457" s="1" t="s">
        <v>11883</v>
      </c>
      <c r="C6457" s="1" t="s">
        <v>45</v>
      </c>
      <c r="D6457" s="1" t="s">
        <v>45</v>
      </c>
    </row>
    <row r="6458" spans="1:8" ht="24" customHeight="1" x14ac:dyDescent="0.2">
      <c r="A6458" s="1" t="s">
        <v>13731</v>
      </c>
      <c r="B6458" s="1" t="s">
        <v>11883</v>
      </c>
      <c r="C6458" s="1" t="s">
        <v>13730</v>
      </c>
      <c r="E6458" s="1">
        <v>71</v>
      </c>
      <c r="F6458" s="1">
        <v>40.0833333333333</v>
      </c>
      <c r="G6458" s="1">
        <v>71</v>
      </c>
      <c r="H6458" s="1">
        <v>40.0833333333333</v>
      </c>
    </row>
    <row r="6459" spans="1:8" ht="24" customHeight="1" x14ac:dyDescent="0.2">
      <c r="A6459" s="1" t="s">
        <v>13733</v>
      </c>
      <c r="B6459" s="1" t="s">
        <v>11883</v>
      </c>
      <c r="C6459" s="1" t="s">
        <v>13732</v>
      </c>
      <c r="D6459" s="1" t="s">
        <v>13734</v>
      </c>
      <c r="E6459" s="1">
        <v>71</v>
      </c>
      <c r="F6459" s="1">
        <v>39.75</v>
      </c>
      <c r="G6459" s="1">
        <v>71</v>
      </c>
      <c r="H6459" s="1">
        <v>39.75</v>
      </c>
    </row>
    <row r="6460" spans="1:8" ht="24" customHeight="1" x14ac:dyDescent="0.2">
      <c r="A6460" s="1" t="s">
        <v>13736</v>
      </c>
      <c r="B6460" s="1" t="s">
        <v>11883</v>
      </c>
      <c r="C6460" s="1" t="s">
        <v>13735</v>
      </c>
      <c r="D6460" s="1" t="s">
        <v>13737</v>
      </c>
      <c r="E6460" s="1">
        <v>71</v>
      </c>
      <c r="F6460" s="1">
        <v>39.5</v>
      </c>
      <c r="G6460" s="1">
        <v>71</v>
      </c>
      <c r="H6460" s="1">
        <v>39.5</v>
      </c>
    </row>
    <row r="6461" spans="1:8" ht="24" customHeight="1" x14ac:dyDescent="0.2">
      <c r="A6461" s="1" t="s">
        <v>13739</v>
      </c>
      <c r="B6461" s="1" t="s">
        <v>11883</v>
      </c>
      <c r="C6461" s="1" t="s">
        <v>13738</v>
      </c>
      <c r="E6461" s="1">
        <v>70</v>
      </c>
      <c r="F6461" s="1">
        <v>40</v>
      </c>
      <c r="G6461" s="1">
        <v>70</v>
      </c>
      <c r="H6461" s="1">
        <v>40</v>
      </c>
    </row>
    <row r="6462" spans="1:8" ht="24" customHeight="1" x14ac:dyDescent="0.2">
      <c r="A6462" s="1" t="s">
        <v>13741</v>
      </c>
      <c r="B6462" s="1" t="s">
        <v>11883</v>
      </c>
      <c r="C6462" s="1" t="s">
        <v>13740</v>
      </c>
      <c r="E6462" s="1">
        <v>69.75</v>
      </c>
      <c r="F6462" s="1">
        <v>39.75</v>
      </c>
      <c r="G6462" s="1">
        <v>69.75</v>
      </c>
      <c r="H6462" s="1">
        <v>39.75</v>
      </c>
    </row>
    <row r="6463" spans="1:8" ht="24" customHeight="1" x14ac:dyDescent="0.2">
      <c r="A6463" s="1" t="s">
        <v>13743</v>
      </c>
      <c r="B6463" s="1" t="s">
        <v>11883</v>
      </c>
      <c r="C6463" s="1" t="s">
        <v>13742</v>
      </c>
      <c r="E6463" s="1">
        <v>69.3333333333333</v>
      </c>
      <c r="F6463" s="1">
        <v>39.5</v>
      </c>
      <c r="G6463" s="1">
        <v>69.3333333333333</v>
      </c>
      <c r="H6463" s="1">
        <v>39.5</v>
      </c>
    </row>
    <row r="6464" spans="1:8" ht="24" customHeight="1" x14ac:dyDescent="0.2">
      <c r="A6464" s="1" t="s">
        <v>13745</v>
      </c>
      <c r="B6464" s="1" t="s">
        <v>11883</v>
      </c>
      <c r="C6464" s="1" t="s">
        <v>13744</v>
      </c>
      <c r="E6464" s="1">
        <v>70.5</v>
      </c>
      <c r="F6464" s="1">
        <v>39.6666666666667</v>
      </c>
      <c r="G6464" s="1">
        <v>70.5</v>
      </c>
      <c r="H6464" s="1">
        <v>39.6666666666667</v>
      </c>
    </row>
    <row r="6465" spans="1:8" ht="24" customHeight="1" x14ac:dyDescent="0.2">
      <c r="A6465" s="1" t="s">
        <v>13747</v>
      </c>
      <c r="B6465" s="1" t="s">
        <v>11883</v>
      </c>
      <c r="C6465" s="1" t="s">
        <v>13746</v>
      </c>
      <c r="E6465" s="1">
        <v>70.1666666666667</v>
      </c>
      <c r="F6465" s="1">
        <v>39.5</v>
      </c>
      <c r="G6465" s="1">
        <v>70.1666666666667</v>
      </c>
      <c r="H6465" s="1">
        <v>39.5</v>
      </c>
    </row>
    <row r="6466" spans="1:8" ht="24" customHeight="1" x14ac:dyDescent="0.2">
      <c r="A6466" s="1" t="s">
        <v>13748</v>
      </c>
      <c r="B6466" s="1" t="s">
        <v>11883</v>
      </c>
      <c r="C6466" s="1" t="s">
        <v>12260</v>
      </c>
      <c r="E6466" s="1">
        <v>69</v>
      </c>
      <c r="F6466" s="1">
        <v>39.5</v>
      </c>
      <c r="G6466" s="1">
        <v>69.5</v>
      </c>
      <c r="H6466" s="1">
        <v>39.5</v>
      </c>
    </row>
    <row r="6467" spans="1:8" ht="24" customHeight="1" x14ac:dyDescent="0.2">
      <c r="A6467" s="1" t="s">
        <v>13750</v>
      </c>
      <c r="B6467" s="1" t="s">
        <v>11883</v>
      </c>
      <c r="C6467" s="1" t="s">
        <v>13749</v>
      </c>
      <c r="E6467" s="1">
        <v>69.5</v>
      </c>
      <c r="F6467" s="1">
        <v>39.25</v>
      </c>
      <c r="G6467" s="1">
        <v>69.5</v>
      </c>
      <c r="H6467" s="1">
        <v>39.25</v>
      </c>
    </row>
    <row r="6468" spans="1:8" ht="24" customHeight="1" x14ac:dyDescent="0.2">
      <c r="A6468" s="1" t="s">
        <v>13751</v>
      </c>
      <c r="B6468" s="1" t="s">
        <v>11883</v>
      </c>
      <c r="C6468" s="1" t="s">
        <v>20714</v>
      </c>
      <c r="D6468" s="1" t="s">
        <v>13752</v>
      </c>
      <c r="E6468" s="1">
        <v>70.25</v>
      </c>
      <c r="F6468" s="1">
        <v>39.1666666666667</v>
      </c>
      <c r="G6468" s="1">
        <v>70.25</v>
      </c>
      <c r="H6468" s="1">
        <v>39.1666666666667</v>
      </c>
    </row>
    <row r="6469" spans="1:8" ht="24" customHeight="1" x14ac:dyDescent="0.2">
      <c r="A6469" s="1" t="s">
        <v>13754</v>
      </c>
      <c r="B6469" s="1" t="s">
        <v>11883</v>
      </c>
      <c r="C6469" s="1" t="s">
        <v>13753</v>
      </c>
      <c r="E6469" s="1">
        <v>70.6666666666667</v>
      </c>
      <c r="F6469" s="1">
        <v>39.3333333333333</v>
      </c>
      <c r="G6469" s="1">
        <v>70.6666666666667</v>
      </c>
      <c r="H6469" s="1">
        <v>39.3333333333333</v>
      </c>
    </row>
    <row r="6470" spans="1:8" ht="24" customHeight="1" x14ac:dyDescent="0.2">
      <c r="A6470" s="1" t="s">
        <v>13756</v>
      </c>
      <c r="B6470" s="1" t="s">
        <v>11883</v>
      </c>
      <c r="C6470" s="1" t="s">
        <v>13755</v>
      </c>
      <c r="E6470" s="1">
        <v>70.5</v>
      </c>
      <c r="F6470" s="1">
        <v>39.3333333333333</v>
      </c>
      <c r="G6470" s="1">
        <v>70</v>
      </c>
      <c r="H6470" s="1">
        <v>39</v>
      </c>
    </row>
    <row r="6471" spans="1:8" ht="24" customHeight="1" x14ac:dyDescent="0.2">
      <c r="A6471" s="1" t="s">
        <v>13758</v>
      </c>
      <c r="B6471" s="1" t="s">
        <v>11883</v>
      </c>
      <c r="C6471" s="1" t="s">
        <v>13757</v>
      </c>
      <c r="E6471" s="1">
        <v>69.5</v>
      </c>
      <c r="F6471" s="1">
        <v>38.8333333333333</v>
      </c>
      <c r="G6471" s="1">
        <v>69.5</v>
      </c>
      <c r="H6471" s="1">
        <v>38.8333333333333</v>
      </c>
    </row>
    <row r="6472" spans="1:8" ht="24" customHeight="1" x14ac:dyDescent="0.2">
      <c r="A6472" s="1" t="s">
        <v>13760</v>
      </c>
      <c r="B6472" s="1" t="s">
        <v>11883</v>
      </c>
      <c r="C6472" s="1" t="s">
        <v>13759</v>
      </c>
    </row>
    <row r="6473" spans="1:8" ht="24" customHeight="1" x14ac:dyDescent="0.2">
      <c r="A6473" s="1" t="s">
        <v>13762</v>
      </c>
      <c r="B6473" s="1" t="s">
        <v>11883</v>
      </c>
      <c r="C6473" s="1" t="s">
        <v>13761</v>
      </c>
      <c r="E6473" s="1">
        <v>67.25</v>
      </c>
      <c r="F6473" s="1">
        <v>38.5833333333333</v>
      </c>
      <c r="G6473" s="1">
        <v>67.25</v>
      </c>
      <c r="H6473" s="1">
        <v>38.9166666666667</v>
      </c>
    </row>
    <row r="6474" spans="1:8" ht="24" customHeight="1" x14ac:dyDescent="0.2">
      <c r="A6474" s="1" t="s">
        <v>13764</v>
      </c>
      <c r="B6474" s="1" t="s">
        <v>11883</v>
      </c>
      <c r="C6474" s="1" t="s">
        <v>13763</v>
      </c>
      <c r="D6474" s="1" t="s">
        <v>13765</v>
      </c>
      <c r="E6474" s="1">
        <v>66.8333333333333</v>
      </c>
      <c r="F6474" s="1">
        <v>38.5</v>
      </c>
      <c r="G6474" s="1">
        <v>66.8333333333333</v>
      </c>
      <c r="H6474" s="1">
        <v>38.5</v>
      </c>
    </row>
    <row r="6475" spans="1:8" ht="24" customHeight="1" x14ac:dyDescent="0.2">
      <c r="A6475" s="1" t="s">
        <v>13767</v>
      </c>
      <c r="B6475" s="1" t="s">
        <v>11883</v>
      </c>
      <c r="C6475" s="1" t="s">
        <v>13766</v>
      </c>
      <c r="E6475" s="1">
        <v>67</v>
      </c>
      <c r="F6475" s="1">
        <v>38.3333333333333</v>
      </c>
      <c r="G6475" s="1">
        <v>67</v>
      </c>
      <c r="H6475" s="1">
        <v>38.3333333333333</v>
      </c>
    </row>
    <row r="6476" spans="1:8" ht="24" customHeight="1" x14ac:dyDescent="0.2">
      <c r="A6476" s="1" t="s">
        <v>13769</v>
      </c>
      <c r="B6476" s="1" t="s">
        <v>11883</v>
      </c>
      <c r="C6476" s="1" t="s">
        <v>13768</v>
      </c>
      <c r="D6476" s="1" t="s">
        <v>11966</v>
      </c>
      <c r="E6476" s="1">
        <v>66</v>
      </c>
      <c r="F6476" s="1">
        <v>38.25</v>
      </c>
      <c r="G6476" s="1">
        <v>66</v>
      </c>
      <c r="H6476" s="1">
        <v>38.25</v>
      </c>
    </row>
    <row r="6477" spans="1:8" ht="24" customHeight="1" x14ac:dyDescent="0.2">
      <c r="A6477" s="1" t="s">
        <v>13770</v>
      </c>
      <c r="B6477" s="1" t="s">
        <v>11883</v>
      </c>
      <c r="C6477" s="1" t="s">
        <v>12052</v>
      </c>
      <c r="D6477" s="1" t="s">
        <v>13771</v>
      </c>
      <c r="E6477" s="1">
        <v>65.6666666666667</v>
      </c>
      <c r="F6477" s="1">
        <v>37.8333333333333</v>
      </c>
      <c r="G6477" s="1">
        <v>65.6666666666667</v>
      </c>
      <c r="H6477" s="1">
        <v>37.8333333333333</v>
      </c>
    </row>
    <row r="6478" spans="1:8" ht="24" customHeight="1" x14ac:dyDescent="0.2">
      <c r="A6478" s="1" t="s">
        <v>13772</v>
      </c>
      <c r="B6478" s="1" t="s">
        <v>11883</v>
      </c>
      <c r="C6478" s="1" t="s">
        <v>20715</v>
      </c>
      <c r="E6478" s="1">
        <v>66.3333333333333</v>
      </c>
      <c r="F6478" s="1">
        <v>37.8333333333333</v>
      </c>
      <c r="G6478" s="1">
        <v>66.3333333333333</v>
      </c>
      <c r="H6478" s="1">
        <v>37.8333333333333</v>
      </c>
    </row>
    <row r="6479" spans="1:8" ht="24" customHeight="1" x14ac:dyDescent="0.2">
      <c r="A6479" s="1" t="s">
        <v>13774</v>
      </c>
      <c r="B6479" s="1" t="s">
        <v>11883</v>
      </c>
      <c r="C6479" s="1" t="s">
        <v>13773</v>
      </c>
      <c r="D6479" s="1" t="s">
        <v>13775</v>
      </c>
      <c r="E6479" s="1">
        <v>67</v>
      </c>
      <c r="F6479" s="1">
        <v>38</v>
      </c>
      <c r="G6479" s="1">
        <v>67</v>
      </c>
      <c r="H6479" s="1">
        <v>38</v>
      </c>
    </row>
    <row r="6480" spans="1:8" ht="24" customHeight="1" x14ac:dyDescent="0.2">
      <c r="A6480" s="1" t="s">
        <v>13777</v>
      </c>
      <c r="B6480" s="1" t="s">
        <v>11883</v>
      </c>
      <c r="C6480" s="1" t="s">
        <v>13776</v>
      </c>
      <c r="D6480" s="1" t="s">
        <v>13778</v>
      </c>
      <c r="E6480" s="1">
        <v>68</v>
      </c>
      <c r="F6480" s="1">
        <v>38</v>
      </c>
      <c r="G6480" s="1">
        <v>68</v>
      </c>
      <c r="H6480" s="1">
        <v>38</v>
      </c>
    </row>
    <row r="6481" spans="1:8" ht="24" customHeight="1" x14ac:dyDescent="0.2">
      <c r="A6481" s="1" t="s">
        <v>13780</v>
      </c>
      <c r="B6481" s="1" t="s">
        <v>11883</v>
      </c>
      <c r="C6481" s="1" t="s">
        <v>13779</v>
      </c>
      <c r="D6481" s="1" t="s">
        <v>13781</v>
      </c>
      <c r="E6481" s="1">
        <v>67.3333333333333</v>
      </c>
      <c r="F6481" s="1">
        <v>37.75</v>
      </c>
      <c r="G6481" s="1">
        <v>67.3333333333333</v>
      </c>
      <c r="H6481" s="1">
        <v>37.75</v>
      </c>
    </row>
    <row r="6482" spans="1:8" ht="24" customHeight="1" x14ac:dyDescent="0.2">
      <c r="A6482" s="1" t="s">
        <v>13782</v>
      </c>
      <c r="B6482" s="1" t="s">
        <v>11883</v>
      </c>
      <c r="C6482" s="1" t="s">
        <v>20716</v>
      </c>
      <c r="D6482" s="1" t="s">
        <v>13783</v>
      </c>
      <c r="E6482" s="1">
        <v>68.3333333333333</v>
      </c>
      <c r="F6482" s="1">
        <v>37.75</v>
      </c>
      <c r="G6482" s="1">
        <v>68.3333333333333</v>
      </c>
      <c r="H6482" s="1">
        <v>37.75</v>
      </c>
    </row>
    <row r="6483" spans="1:8" ht="24" customHeight="1" x14ac:dyDescent="0.2">
      <c r="A6483" s="1" t="s">
        <v>13785</v>
      </c>
      <c r="B6483" s="1" t="s">
        <v>11883</v>
      </c>
      <c r="C6483" s="1" t="s">
        <v>13784</v>
      </c>
      <c r="E6483" s="1">
        <v>68.6666666666667</v>
      </c>
      <c r="F6483" s="1">
        <v>37.6666666666667</v>
      </c>
      <c r="G6483" s="1">
        <v>68.6666666666667</v>
      </c>
      <c r="H6483" s="1">
        <v>37.6666666666667</v>
      </c>
    </row>
    <row r="6484" spans="1:8" ht="24" customHeight="1" x14ac:dyDescent="0.2">
      <c r="A6484" s="1" t="s">
        <v>13787</v>
      </c>
      <c r="B6484" s="1" t="s">
        <v>11883</v>
      </c>
      <c r="C6484" s="1" t="s">
        <v>13786</v>
      </c>
    </row>
    <row r="6485" spans="1:8" ht="24" customHeight="1" x14ac:dyDescent="0.2">
      <c r="A6485" s="1" t="s">
        <v>13789</v>
      </c>
      <c r="B6485" s="1" t="s">
        <v>11883</v>
      </c>
      <c r="C6485" s="1" t="s">
        <v>13788</v>
      </c>
      <c r="E6485" s="1">
        <v>67.5</v>
      </c>
      <c r="F6485" s="1">
        <v>39.1666666666667</v>
      </c>
      <c r="G6485" s="1">
        <v>67.5</v>
      </c>
      <c r="H6485" s="1">
        <v>39.1666666666667</v>
      </c>
    </row>
    <row r="6486" spans="1:8" ht="24" customHeight="1" x14ac:dyDescent="0.2">
      <c r="A6486" s="1" t="s">
        <v>13791</v>
      </c>
      <c r="B6486" s="1" t="s">
        <v>11883</v>
      </c>
      <c r="C6486" s="1" t="s">
        <v>13790</v>
      </c>
      <c r="E6486" s="1">
        <v>68.25</v>
      </c>
      <c r="F6486" s="1">
        <v>39.1666666666667</v>
      </c>
      <c r="G6486" s="1">
        <v>68.25</v>
      </c>
      <c r="H6486" s="1">
        <v>39.1666666666667</v>
      </c>
    </row>
    <row r="6487" spans="1:8" ht="24" customHeight="1" x14ac:dyDescent="0.2">
      <c r="A6487" s="1" t="s">
        <v>13793</v>
      </c>
      <c r="B6487" s="1" t="s">
        <v>11883</v>
      </c>
      <c r="C6487" s="1" t="s">
        <v>13792</v>
      </c>
      <c r="E6487" s="1">
        <v>69.6666666666667</v>
      </c>
      <c r="F6487" s="1">
        <v>39</v>
      </c>
      <c r="G6487" s="1">
        <v>68.6666666666667</v>
      </c>
      <c r="H6487" s="1">
        <v>39</v>
      </c>
    </row>
    <row r="6488" spans="1:8" ht="24" customHeight="1" x14ac:dyDescent="0.2">
      <c r="A6488" s="1" t="s">
        <v>13794</v>
      </c>
      <c r="B6488" s="1" t="s">
        <v>11883</v>
      </c>
      <c r="C6488" s="1" t="s">
        <v>12465</v>
      </c>
      <c r="D6488" s="1" t="s">
        <v>13541</v>
      </c>
      <c r="E6488" s="1">
        <v>68.3333333333333</v>
      </c>
      <c r="F6488" s="1">
        <v>38.6666666666667</v>
      </c>
      <c r="G6488" s="1">
        <v>68.3333333333333</v>
      </c>
      <c r="H6488" s="1">
        <v>38.6666666666667</v>
      </c>
    </row>
    <row r="6489" spans="1:8" ht="24" customHeight="1" x14ac:dyDescent="0.2">
      <c r="A6489" s="1" t="s">
        <v>13796</v>
      </c>
      <c r="B6489" s="1" t="s">
        <v>11883</v>
      </c>
      <c r="C6489" s="1" t="s">
        <v>13795</v>
      </c>
      <c r="D6489" s="1" t="s">
        <v>13797</v>
      </c>
      <c r="E6489" s="1">
        <v>67.5</v>
      </c>
      <c r="F6489" s="1">
        <v>38.5</v>
      </c>
      <c r="G6489" s="1">
        <v>67.5</v>
      </c>
      <c r="H6489" s="1">
        <v>38.5</v>
      </c>
    </row>
    <row r="6490" spans="1:8" ht="24" customHeight="1" x14ac:dyDescent="0.2">
      <c r="A6490" s="1" t="s">
        <v>13799</v>
      </c>
      <c r="B6490" s="1" t="s">
        <v>11883</v>
      </c>
      <c r="C6490" s="1" t="s">
        <v>13798</v>
      </c>
      <c r="E6490" s="1">
        <v>68.75</v>
      </c>
      <c r="F6490" s="1">
        <v>38.5</v>
      </c>
      <c r="G6490" s="1">
        <v>68.75</v>
      </c>
      <c r="H6490" s="1">
        <v>38.5</v>
      </c>
    </row>
    <row r="6491" spans="1:8" ht="24" customHeight="1" x14ac:dyDescent="0.2">
      <c r="A6491" s="1" t="s">
        <v>13801</v>
      </c>
      <c r="B6491" s="1" t="s">
        <v>11883</v>
      </c>
      <c r="C6491" s="1" t="s">
        <v>13800</v>
      </c>
      <c r="E6491" s="1">
        <v>68.5</v>
      </c>
      <c r="F6491" s="1">
        <v>38.5</v>
      </c>
      <c r="G6491" s="1">
        <v>68.5</v>
      </c>
      <c r="H6491" s="1">
        <v>38.5</v>
      </c>
    </row>
    <row r="6492" spans="1:8" ht="24" customHeight="1" x14ac:dyDescent="0.2">
      <c r="A6492" s="1" t="s">
        <v>13803</v>
      </c>
      <c r="B6492" s="1" t="s">
        <v>11883</v>
      </c>
      <c r="C6492" s="1" t="s">
        <v>13802</v>
      </c>
    </row>
    <row r="6493" spans="1:8" ht="24" customHeight="1" x14ac:dyDescent="0.2">
      <c r="A6493" s="1" t="s">
        <v>13804</v>
      </c>
      <c r="B6493" s="1" t="s">
        <v>11883</v>
      </c>
      <c r="C6493" s="1" t="s">
        <v>45</v>
      </c>
      <c r="D6493" s="1" t="s">
        <v>45</v>
      </c>
    </row>
    <row r="6494" spans="1:8" ht="24" customHeight="1" x14ac:dyDescent="0.2">
      <c r="A6494" s="1" t="s">
        <v>13806</v>
      </c>
      <c r="B6494" s="1" t="s">
        <v>11883</v>
      </c>
      <c r="C6494" s="1" t="s">
        <v>13805</v>
      </c>
      <c r="E6494" s="1">
        <v>71</v>
      </c>
      <c r="F6494" s="1">
        <v>39.25</v>
      </c>
      <c r="G6494" s="1">
        <v>71</v>
      </c>
      <c r="H6494" s="1">
        <v>39.25</v>
      </c>
    </row>
    <row r="6495" spans="1:8" ht="24" customHeight="1" x14ac:dyDescent="0.2">
      <c r="A6495" s="1" t="s">
        <v>13807</v>
      </c>
      <c r="B6495" s="1" t="s">
        <v>11883</v>
      </c>
      <c r="C6495" s="1" t="s">
        <v>20717</v>
      </c>
      <c r="E6495" s="1">
        <v>71</v>
      </c>
      <c r="F6495" s="1">
        <v>39</v>
      </c>
      <c r="G6495" s="1">
        <v>71</v>
      </c>
      <c r="H6495" s="1">
        <v>39</v>
      </c>
    </row>
    <row r="6496" spans="1:8" ht="24" customHeight="1" x14ac:dyDescent="0.2">
      <c r="A6496" s="1" t="s">
        <v>13809</v>
      </c>
      <c r="B6496" s="1" t="s">
        <v>11883</v>
      </c>
      <c r="C6496" s="1" t="s">
        <v>13808</v>
      </c>
      <c r="E6496" s="1">
        <v>71</v>
      </c>
      <c r="F6496" s="1">
        <v>38.75</v>
      </c>
      <c r="G6496" s="1">
        <v>71</v>
      </c>
      <c r="H6496" s="1">
        <v>38.75</v>
      </c>
    </row>
    <row r="6497" spans="1:8" ht="24" customHeight="1" x14ac:dyDescent="0.2">
      <c r="A6497" s="1" t="s">
        <v>13811</v>
      </c>
      <c r="B6497" s="1" t="s">
        <v>11883</v>
      </c>
      <c r="C6497" s="1" t="s">
        <v>13810</v>
      </c>
      <c r="E6497" s="1">
        <v>70.5</v>
      </c>
      <c r="F6497" s="1">
        <v>39</v>
      </c>
      <c r="G6497" s="1">
        <v>70.5</v>
      </c>
      <c r="H6497" s="1">
        <v>39</v>
      </c>
    </row>
    <row r="6498" spans="1:8" ht="24" customHeight="1" x14ac:dyDescent="0.2">
      <c r="A6498" s="1" t="s">
        <v>13813</v>
      </c>
      <c r="B6498" s="1" t="s">
        <v>11883</v>
      </c>
      <c r="C6498" s="1" t="s">
        <v>13812</v>
      </c>
      <c r="E6498" s="1">
        <v>70</v>
      </c>
      <c r="F6498" s="1">
        <v>38.75</v>
      </c>
      <c r="G6498" s="1">
        <v>70</v>
      </c>
      <c r="H6498" s="1">
        <v>38.75</v>
      </c>
    </row>
    <row r="6499" spans="1:8" ht="24" customHeight="1" x14ac:dyDescent="0.2">
      <c r="A6499" s="1" t="s">
        <v>13815</v>
      </c>
      <c r="B6499" s="1" t="s">
        <v>11883</v>
      </c>
      <c r="C6499" s="1" t="s">
        <v>13814</v>
      </c>
      <c r="E6499" s="1">
        <v>70.5</v>
      </c>
      <c r="F6499" s="1">
        <v>38.5</v>
      </c>
      <c r="G6499" s="1">
        <v>70.5</v>
      </c>
      <c r="H6499" s="1">
        <v>38.75</v>
      </c>
    </row>
    <row r="6500" spans="1:8" ht="24" customHeight="1" x14ac:dyDescent="0.2">
      <c r="A6500" s="1" t="s">
        <v>13817</v>
      </c>
      <c r="B6500" s="1" t="s">
        <v>11883</v>
      </c>
      <c r="C6500" s="1" t="s">
        <v>13816</v>
      </c>
      <c r="E6500" s="1">
        <v>69.3333333333333</v>
      </c>
      <c r="F6500" s="1">
        <v>38.5</v>
      </c>
      <c r="G6500" s="1">
        <v>69.3333333333333</v>
      </c>
      <c r="H6500" s="1">
        <v>38.5</v>
      </c>
    </row>
    <row r="6501" spans="1:8" ht="24" customHeight="1" x14ac:dyDescent="0.2">
      <c r="A6501" s="1" t="s">
        <v>13818</v>
      </c>
      <c r="B6501" s="1" t="s">
        <v>11883</v>
      </c>
      <c r="C6501" s="1" t="s">
        <v>20718</v>
      </c>
      <c r="E6501" s="1">
        <v>68.8333333333333</v>
      </c>
      <c r="F6501" s="1">
        <v>38.1666666666667</v>
      </c>
      <c r="G6501" s="1">
        <v>68.8333333333333</v>
      </c>
      <c r="H6501" s="1">
        <v>38.1666666666667</v>
      </c>
    </row>
    <row r="6502" spans="1:8" ht="24" customHeight="1" x14ac:dyDescent="0.2">
      <c r="A6502" s="1" t="s">
        <v>13819</v>
      </c>
      <c r="B6502" s="1" t="s">
        <v>11883</v>
      </c>
      <c r="C6502" s="1" t="s">
        <v>20719</v>
      </c>
      <c r="E6502" s="1">
        <v>69.8333333333333</v>
      </c>
      <c r="F6502" s="1">
        <v>38.3333333333333</v>
      </c>
      <c r="G6502" s="1">
        <v>69.8333333333333</v>
      </c>
      <c r="H6502" s="1">
        <v>38.3333333333333</v>
      </c>
    </row>
    <row r="6503" spans="1:8" ht="24" customHeight="1" x14ac:dyDescent="0.2">
      <c r="A6503" s="1" t="s">
        <v>13821</v>
      </c>
      <c r="B6503" s="1" t="s">
        <v>11883</v>
      </c>
      <c r="C6503" s="1" t="s">
        <v>13820</v>
      </c>
      <c r="E6503" s="1">
        <v>69.3333333333333</v>
      </c>
      <c r="F6503" s="1">
        <v>37.8333333333333</v>
      </c>
      <c r="G6503" s="1">
        <v>69.3333333333333</v>
      </c>
      <c r="H6503" s="1">
        <v>37.8333333333333</v>
      </c>
    </row>
    <row r="6504" spans="1:8" ht="24" customHeight="1" x14ac:dyDescent="0.2">
      <c r="A6504" s="1" t="s">
        <v>13823</v>
      </c>
      <c r="B6504" s="1" t="s">
        <v>11883</v>
      </c>
      <c r="C6504" s="1" t="s">
        <v>13822</v>
      </c>
    </row>
    <row r="6505" spans="1:8" ht="24" customHeight="1" x14ac:dyDescent="0.2">
      <c r="A6505" s="1" t="s">
        <v>13824</v>
      </c>
      <c r="B6505" s="1" t="s">
        <v>11883</v>
      </c>
      <c r="C6505" s="1" t="s">
        <v>45</v>
      </c>
      <c r="D6505" s="1" t="s">
        <v>45</v>
      </c>
    </row>
    <row r="6506" spans="1:8" ht="24" customHeight="1" x14ac:dyDescent="0.2">
      <c r="A6506" s="1" t="s">
        <v>13825</v>
      </c>
      <c r="B6506" s="1" t="s">
        <v>11883</v>
      </c>
      <c r="C6506" s="1" t="s">
        <v>12597</v>
      </c>
      <c r="D6506" s="1" t="s">
        <v>13826</v>
      </c>
      <c r="E6506" s="1">
        <v>71</v>
      </c>
      <c r="F6506" s="1">
        <v>38.4166666666667</v>
      </c>
      <c r="G6506" s="1">
        <v>71</v>
      </c>
      <c r="H6506" s="1">
        <v>38.4166666666667</v>
      </c>
    </row>
    <row r="6507" spans="1:8" ht="24" customHeight="1" x14ac:dyDescent="0.2">
      <c r="A6507" s="1" t="s">
        <v>13828</v>
      </c>
      <c r="B6507" s="1" t="s">
        <v>11883</v>
      </c>
      <c r="C6507" s="1" t="s">
        <v>13827</v>
      </c>
      <c r="E6507" s="1">
        <v>71</v>
      </c>
      <c r="F6507" s="1">
        <v>38.1666666666667</v>
      </c>
      <c r="G6507" s="1">
        <v>71</v>
      </c>
      <c r="H6507" s="1">
        <v>38.1666666666667</v>
      </c>
    </row>
    <row r="6508" spans="1:8" ht="24" customHeight="1" x14ac:dyDescent="0.2">
      <c r="A6508" s="1" t="s">
        <v>13830</v>
      </c>
      <c r="B6508" s="1" t="s">
        <v>11883</v>
      </c>
      <c r="C6508" s="1" t="s">
        <v>13829</v>
      </c>
      <c r="E6508" s="1">
        <v>70.6666666666667</v>
      </c>
      <c r="F6508" s="1">
        <v>38.25</v>
      </c>
      <c r="G6508" s="1">
        <v>70.6666666666667</v>
      </c>
      <c r="H6508" s="1">
        <v>38.25</v>
      </c>
    </row>
    <row r="6509" spans="1:8" ht="24" customHeight="1" x14ac:dyDescent="0.2">
      <c r="A6509" s="1" t="s">
        <v>13832</v>
      </c>
      <c r="B6509" s="1" t="s">
        <v>11883</v>
      </c>
      <c r="C6509" s="1" t="s">
        <v>13831</v>
      </c>
      <c r="E6509" s="1">
        <v>70.25</v>
      </c>
      <c r="F6509" s="1">
        <v>38.1666666666667</v>
      </c>
      <c r="G6509" s="1">
        <v>70.25</v>
      </c>
      <c r="H6509" s="1">
        <v>38.1666666666667</v>
      </c>
    </row>
    <row r="6510" spans="1:8" ht="24" customHeight="1" x14ac:dyDescent="0.2">
      <c r="A6510" s="1" t="s">
        <v>13834</v>
      </c>
      <c r="B6510" s="1" t="s">
        <v>11883</v>
      </c>
      <c r="C6510" s="1" t="s">
        <v>13833</v>
      </c>
      <c r="E6510" s="1">
        <v>70</v>
      </c>
      <c r="F6510" s="1">
        <v>37.75</v>
      </c>
      <c r="G6510" s="1">
        <v>70</v>
      </c>
      <c r="H6510" s="1">
        <v>37.75</v>
      </c>
    </row>
    <row r="6511" spans="1:8" ht="24" customHeight="1" x14ac:dyDescent="0.2">
      <c r="A6511" s="1" t="s">
        <v>13836</v>
      </c>
      <c r="B6511" s="1" t="s">
        <v>11883</v>
      </c>
      <c r="C6511" s="1" t="s">
        <v>13835</v>
      </c>
      <c r="E6511" s="1">
        <v>69.5</v>
      </c>
      <c r="F6511" s="1">
        <v>37.5</v>
      </c>
      <c r="G6511" s="1">
        <v>69.5</v>
      </c>
      <c r="H6511" s="1">
        <v>37.5</v>
      </c>
    </row>
    <row r="6512" spans="1:8" ht="24" customHeight="1" x14ac:dyDescent="0.2">
      <c r="A6512" s="1" t="s">
        <v>13837</v>
      </c>
      <c r="B6512" s="1" t="s">
        <v>11883</v>
      </c>
      <c r="C6512" s="1" t="s">
        <v>13133</v>
      </c>
      <c r="D6512" s="1" t="s">
        <v>13135</v>
      </c>
    </row>
    <row r="6513" spans="1:8" ht="24" customHeight="1" x14ac:dyDescent="0.2">
      <c r="A6513" s="1" t="s">
        <v>13838</v>
      </c>
      <c r="B6513" s="1" t="s">
        <v>11883</v>
      </c>
      <c r="C6513" s="1" t="s">
        <v>12317</v>
      </c>
      <c r="D6513" s="1" t="s">
        <v>12319</v>
      </c>
    </row>
    <row r="6514" spans="1:8" ht="24" customHeight="1" x14ac:dyDescent="0.2">
      <c r="A6514" s="1" t="s">
        <v>13839</v>
      </c>
      <c r="B6514" s="1" t="s">
        <v>11883</v>
      </c>
      <c r="C6514" s="1" t="s">
        <v>13295</v>
      </c>
      <c r="D6514" s="1" t="s">
        <v>13297</v>
      </c>
    </row>
    <row r="6515" spans="1:8" ht="24" customHeight="1" x14ac:dyDescent="0.2">
      <c r="A6515" s="1" t="s">
        <v>13840</v>
      </c>
      <c r="B6515" s="1" t="s">
        <v>11883</v>
      </c>
      <c r="C6515" s="1" t="s">
        <v>13292</v>
      </c>
      <c r="D6515" s="1" t="s">
        <v>13294</v>
      </c>
    </row>
    <row r="6516" spans="1:8" ht="24" customHeight="1" x14ac:dyDescent="0.2">
      <c r="A6516" s="1" t="s">
        <v>13841</v>
      </c>
      <c r="B6516" s="1" t="s">
        <v>11883</v>
      </c>
      <c r="C6516" s="1" t="s">
        <v>13290</v>
      </c>
    </row>
    <row r="6517" spans="1:8" ht="24" customHeight="1" x14ac:dyDescent="0.2">
      <c r="A6517" s="1" t="s">
        <v>13842</v>
      </c>
      <c r="B6517" s="1" t="s">
        <v>11883</v>
      </c>
      <c r="C6517" s="1" t="s">
        <v>12913</v>
      </c>
      <c r="D6517" s="1" t="s">
        <v>135</v>
      </c>
    </row>
    <row r="6518" spans="1:8" ht="24" customHeight="1" x14ac:dyDescent="0.2">
      <c r="A6518" s="1" t="s">
        <v>13844</v>
      </c>
      <c r="B6518" s="1" t="s">
        <v>11883</v>
      </c>
      <c r="C6518" s="1" t="s">
        <v>13843</v>
      </c>
      <c r="D6518" s="1" t="s">
        <v>13845</v>
      </c>
    </row>
    <row r="6519" spans="1:8" ht="24" customHeight="1" x14ac:dyDescent="0.2">
      <c r="A6519" s="1" t="s">
        <v>13847</v>
      </c>
      <c r="B6519" s="1" t="s">
        <v>11883</v>
      </c>
      <c r="C6519" s="1" t="s">
        <v>13846</v>
      </c>
      <c r="D6519" s="1" t="s">
        <v>13848</v>
      </c>
    </row>
    <row r="6520" spans="1:8" ht="24" customHeight="1" x14ac:dyDescent="0.2">
      <c r="A6520" s="1" t="s">
        <v>13850</v>
      </c>
      <c r="B6520" s="1" t="s">
        <v>11883</v>
      </c>
      <c r="C6520" s="1" t="s">
        <v>13849</v>
      </c>
      <c r="E6520" s="1">
        <v>69.5</v>
      </c>
      <c r="F6520" s="1">
        <v>36.3333333333333</v>
      </c>
      <c r="G6520" s="1">
        <v>69.5</v>
      </c>
      <c r="H6520" s="1">
        <v>36.3333333333333</v>
      </c>
    </row>
    <row r="6521" spans="1:8" ht="24" customHeight="1" x14ac:dyDescent="0.2">
      <c r="A6521" s="1" t="s">
        <v>13851</v>
      </c>
      <c r="B6521" s="1" t="s">
        <v>11883</v>
      </c>
      <c r="C6521" s="1" t="s">
        <v>13287</v>
      </c>
      <c r="D6521" s="1" t="s">
        <v>13852</v>
      </c>
    </row>
    <row r="6522" spans="1:8" ht="24" customHeight="1" x14ac:dyDescent="0.2">
      <c r="A6522" s="1" t="s">
        <v>13854</v>
      </c>
      <c r="B6522" s="1" t="s">
        <v>11883</v>
      </c>
      <c r="C6522" s="1" t="s">
        <v>13853</v>
      </c>
      <c r="D6522" s="1" t="s">
        <v>13855</v>
      </c>
    </row>
    <row r="6523" spans="1:8" ht="24" customHeight="1" x14ac:dyDescent="0.2">
      <c r="A6523" s="1" t="s">
        <v>13856</v>
      </c>
      <c r="B6523" s="1" t="s">
        <v>11883</v>
      </c>
      <c r="C6523" s="1" t="s">
        <v>13174</v>
      </c>
      <c r="D6523" s="1" t="s">
        <v>13176</v>
      </c>
    </row>
    <row r="6524" spans="1:8" ht="24" customHeight="1" x14ac:dyDescent="0.2">
      <c r="A6524" s="1" t="s">
        <v>13858</v>
      </c>
      <c r="B6524" s="1" t="s">
        <v>11883</v>
      </c>
      <c r="C6524" s="1" t="s">
        <v>13857</v>
      </c>
    </row>
    <row r="6525" spans="1:8" ht="24" customHeight="1" x14ac:dyDescent="0.2">
      <c r="A6525" s="1" t="s">
        <v>13860</v>
      </c>
      <c r="B6525" s="1" t="s">
        <v>11883</v>
      </c>
      <c r="C6525" s="1" t="s">
        <v>13859</v>
      </c>
      <c r="D6525" s="1" t="s">
        <v>13861</v>
      </c>
      <c r="E6525" s="1">
        <v>64</v>
      </c>
      <c r="F6525" s="1">
        <v>36.75</v>
      </c>
      <c r="G6525" s="1">
        <v>64</v>
      </c>
      <c r="H6525" s="1">
        <v>36.75</v>
      </c>
    </row>
    <row r="6526" spans="1:8" ht="24" customHeight="1" x14ac:dyDescent="0.2">
      <c r="A6526" s="1" t="s">
        <v>13863</v>
      </c>
      <c r="B6526" s="1" t="s">
        <v>11883</v>
      </c>
      <c r="C6526" s="1" t="s">
        <v>13862</v>
      </c>
      <c r="D6526" s="1" t="s">
        <v>13864</v>
      </c>
      <c r="E6526" s="1">
        <v>64.3333333333333</v>
      </c>
      <c r="F6526" s="1">
        <v>36.75</v>
      </c>
      <c r="G6526" s="1">
        <v>64.3333333333333</v>
      </c>
      <c r="H6526" s="1">
        <v>36.75</v>
      </c>
    </row>
    <row r="6527" spans="1:8" ht="24" customHeight="1" x14ac:dyDescent="0.2">
      <c r="A6527" s="1" t="s">
        <v>13865</v>
      </c>
      <c r="B6527" s="1" t="s">
        <v>11883</v>
      </c>
      <c r="C6527" s="1" t="s">
        <v>13182</v>
      </c>
      <c r="D6527" s="1" t="s">
        <v>12647</v>
      </c>
      <c r="E6527" s="1">
        <v>64.6666666666667</v>
      </c>
      <c r="F6527" s="1">
        <v>36.8333333333333</v>
      </c>
      <c r="G6527" s="1">
        <v>64.6666666666667</v>
      </c>
      <c r="H6527" s="1">
        <v>36.8333333333333</v>
      </c>
    </row>
    <row r="6528" spans="1:8" ht="24" customHeight="1" x14ac:dyDescent="0.2">
      <c r="A6528" s="1" t="s">
        <v>13866</v>
      </c>
      <c r="B6528" s="1" t="s">
        <v>11883</v>
      </c>
      <c r="C6528" s="1" t="s">
        <v>12827</v>
      </c>
      <c r="D6528" s="1" t="s">
        <v>13867</v>
      </c>
    </row>
    <row r="6529" spans="1:8" ht="24" customHeight="1" x14ac:dyDescent="0.2">
      <c r="A6529" s="1" t="s">
        <v>13869</v>
      </c>
      <c r="B6529" s="1" t="s">
        <v>11883</v>
      </c>
      <c r="C6529" s="1" t="s">
        <v>13868</v>
      </c>
      <c r="D6529" s="1" t="s">
        <v>13870</v>
      </c>
      <c r="E6529" s="1">
        <v>64.8333333333333</v>
      </c>
      <c r="F6529" s="1">
        <v>36.5833333333333</v>
      </c>
      <c r="G6529" s="1">
        <v>64.8333333333333</v>
      </c>
      <c r="H6529" s="1">
        <v>36.5833333333333</v>
      </c>
    </row>
    <row r="6530" spans="1:8" ht="24" customHeight="1" x14ac:dyDescent="0.2">
      <c r="A6530" s="1" t="s">
        <v>13872</v>
      </c>
      <c r="B6530" s="1" t="s">
        <v>11883</v>
      </c>
      <c r="C6530" s="1" t="s">
        <v>13871</v>
      </c>
    </row>
    <row r="6531" spans="1:8" ht="24" customHeight="1" x14ac:dyDescent="0.2">
      <c r="A6531" s="1" t="s">
        <v>13874</v>
      </c>
      <c r="B6531" s="1" t="s">
        <v>11883</v>
      </c>
      <c r="C6531" s="1" t="s">
        <v>13873</v>
      </c>
      <c r="D6531" s="1" t="s">
        <v>13875</v>
      </c>
      <c r="E6531" s="1">
        <v>65.1666666666667</v>
      </c>
      <c r="F6531" s="1">
        <v>36.8333333333333</v>
      </c>
      <c r="G6531" s="1">
        <v>65.1666666666667</v>
      </c>
      <c r="H6531" s="1">
        <v>36.8333333333333</v>
      </c>
    </row>
    <row r="6532" spans="1:8" ht="24" customHeight="1" x14ac:dyDescent="0.2">
      <c r="A6532" s="1" t="s">
        <v>13877</v>
      </c>
      <c r="B6532" s="1" t="s">
        <v>11883</v>
      </c>
      <c r="C6532" s="1" t="s">
        <v>13876</v>
      </c>
      <c r="D6532" s="1" t="s">
        <v>13878</v>
      </c>
      <c r="E6532" s="1">
        <v>65.3333333333333</v>
      </c>
      <c r="F6532" s="1">
        <v>36.8333333333333</v>
      </c>
      <c r="G6532" s="1">
        <v>65.3333333333333</v>
      </c>
      <c r="H6532" s="1">
        <v>36.8333333333333</v>
      </c>
    </row>
    <row r="6533" spans="1:8" ht="24" customHeight="1" x14ac:dyDescent="0.2">
      <c r="A6533" s="1" t="s">
        <v>13879</v>
      </c>
      <c r="B6533" s="1" t="s">
        <v>11883</v>
      </c>
      <c r="C6533" s="1" t="s">
        <v>10328</v>
      </c>
      <c r="D6533" s="1" t="s">
        <v>13880</v>
      </c>
      <c r="E6533" s="1">
        <v>65.5</v>
      </c>
      <c r="F6533" s="1">
        <v>36.8333333333333</v>
      </c>
      <c r="G6533" s="1">
        <v>65.5</v>
      </c>
      <c r="H6533" s="1">
        <v>36.8333333333333</v>
      </c>
    </row>
    <row r="6534" spans="1:8" ht="24" customHeight="1" x14ac:dyDescent="0.2">
      <c r="A6534" s="1" t="s">
        <v>13882</v>
      </c>
      <c r="B6534" s="1" t="s">
        <v>11883</v>
      </c>
      <c r="C6534" s="1" t="s">
        <v>13881</v>
      </c>
      <c r="D6534" s="1" t="s">
        <v>13883</v>
      </c>
      <c r="E6534" s="1">
        <v>65.75</v>
      </c>
      <c r="F6534" s="1">
        <v>36.8333333333333</v>
      </c>
      <c r="G6534" s="1">
        <v>65.75</v>
      </c>
      <c r="H6534" s="1">
        <v>36.8333333333333</v>
      </c>
    </row>
    <row r="6535" spans="1:8" ht="24" customHeight="1" x14ac:dyDescent="0.2">
      <c r="A6535" s="1" t="s">
        <v>13884</v>
      </c>
      <c r="B6535" s="1" t="s">
        <v>11883</v>
      </c>
      <c r="C6535" s="1" t="s">
        <v>7119</v>
      </c>
      <c r="D6535" s="1" t="s">
        <v>13885</v>
      </c>
      <c r="E6535" s="1">
        <v>66</v>
      </c>
      <c r="F6535" s="1">
        <v>36.8333333333333</v>
      </c>
      <c r="G6535" s="1">
        <v>66</v>
      </c>
      <c r="H6535" s="1">
        <v>36.8333333333333</v>
      </c>
    </row>
    <row r="6536" spans="1:8" ht="24" customHeight="1" x14ac:dyDescent="0.2">
      <c r="A6536" s="1" t="s">
        <v>13887</v>
      </c>
      <c r="B6536" s="1" t="s">
        <v>11883</v>
      </c>
      <c r="C6536" s="1" t="s">
        <v>13886</v>
      </c>
      <c r="D6536" s="1" t="s">
        <v>13888</v>
      </c>
      <c r="E6536" s="1">
        <v>66.1666666666667</v>
      </c>
      <c r="F6536" s="1">
        <v>36.75</v>
      </c>
      <c r="G6536" s="1">
        <v>66.1666666666667</v>
      </c>
      <c r="H6536" s="1">
        <v>36.75</v>
      </c>
    </row>
    <row r="6537" spans="1:8" ht="24" customHeight="1" x14ac:dyDescent="0.2">
      <c r="A6537" s="1" t="s">
        <v>13890</v>
      </c>
      <c r="B6537" s="1" t="s">
        <v>11883</v>
      </c>
      <c r="C6537" s="1" t="s">
        <v>13889</v>
      </c>
      <c r="D6537" s="1" t="s">
        <v>11937</v>
      </c>
      <c r="E6537" s="1">
        <v>66.3333333333333</v>
      </c>
      <c r="F6537" s="1">
        <v>36.8333333333333</v>
      </c>
      <c r="G6537" s="1">
        <v>66.3333333333333</v>
      </c>
      <c r="H6537" s="1">
        <v>36.8333333333333</v>
      </c>
    </row>
    <row r="6538" spans="1:8" ht="24" customHeight="1" x14ac:dyDescent="0.2">
      <c r="A6538" s="1" t="s">
        <v>13891</v>
      </c>
      <c r="B6538" s="1" t="s">
        <v>11883</v>
      </c>
      <c r="C6538" s="1" t="s">
        <v>4462</v>
      </c>
      <c r="D6538" s="1" t="s">
        <v>13892</v>
      </c>
      <c r="E6538" s="1">
        <v>66.3333333333333</v>
      </c>
      <c r="F6538" s="1">
        <v>36.6666666666667</v>
      </c>
      <c r="G6538" s="1">
        <v>66.3333333333333</v>
      </c>
      <c r="H6538" s="1">
        <v>36.6666666666667</v>
      </c>
    </row>
    <row r="6539" spans="1:8" ht="24" customHeight="1" x14ac:dyDescent="0.2">
      <c r="A6539" s="1" t="s">
        <v>13894</v>
      </c>
      <c r="B6539" s="1" t="s">
        <v>11883</v>
      </c>
      <c r="C6539" s="1" t="s">
        <v>13893</v>
      </c>
    </row>
    <row r="6540" spans="1:8" ht="24" customHeight="1" x14ac:dyDescent="0.2">
      <c r="A6540" s="1" t="s">
        <v>13895</v>
      </c>
      <c r="B6540" s="1" t="s">
        <v>11883</v>
      </c>
      <c r="C6540" s="1" t="s">
        <v>8577</v>
      </c>
      <c r="D6540" s="1" t="s">
        <v>13896</v>
      </c>
      <c r="E6540" s="1">
        <v>66.5</v>
      </c>
      <c r="F6540" s="1">
        <v>36.8333333333333</v>
      </c>
      <c r="G6540" s="1">
        <v>66.5</v>
      </c>
      <c r="H6540" s="1">
        <v>36.8333333333333</v>
      </c>
    </row>
    <row r="6541" spans="1:8" ht="24" customHeight="1" x14ac:dyDescent="0.2">
      <c r="A6541" s="1" t="s">
        <v>13898</v>
      </c>
      <c r="B6541" s="1" t="s">
        <v>11883</v>
      </c>
      <c r="C6541" s="1" t="s">
        <v>13897</v>
      </c>
      <c r="D6541" s="1" t="s">
        <v>13899</v>
      </c>
      <c r="E6541" s="1">
        <v>66.75</v>
      </c>
      <c r="F6541" s="1">
        <v>36.75</v>
      </c>
      <c r="G6541" s="1">
        <v>66.75</v>
      </c>
      <c r="H6541" s="1">
        <v>36.75</v>
      </c>
    </row>
    <row r="6542" spans="1:8" ht="24" customHeight="1" x14ac:dyDescent="0.2">
      <c r="A6542" s="1" t="s">
        <v>13901</v>
      </c>
      <c r="B6542" s="1" t="s">
        <v>11883</v>
      </c>
      <c r="C6542" s="1" t="s">
        <v>13900</v>
      </c>
      <c r="D6542" s="1" t="s">
        <v>13902</v>
      </c>
      <c r="E6542" s="1">
        <v>67</v>
      </c>
      <c r="F6542" s="1">
        <v>36.75</v>
      </c>
      <c r="G6542" s="1">
        <v>67</v>
      </c>
      <c r="H6542" s="1">
        <v>36.75</v>
      </c>
    </row>
    <row r="6543" spans="1:8" ht="24" customHeight="1" x14ac:dyDescent="0.2">
      <c r="A6543" s="1" t="s">
        <v>13903</v>
      </c>
      <c r="B6543" s="1" t="s">
        <v>11883</v>
      </c>
      <c r="C6543" s="1" t="s">
        <v>20720</v>
      </c>
      <c r="D6543" s="1" t="s">
        <v>13904</v>
      </c>
      <c r="E6543" s="1">
        <v>67.25</v>
      </c>
      <c r="F6543" s="1">
        <v>36.6666666666667</v>
      </c>
      <c r="G6543" s="1">
        <v>67.25</v>
      </c>
      <c r="H6543" s="1">
        <v>36.6666666666667</v>
      </c>
    </row>
    <row r="6544" spans="1:8" ht="24" customHeight="1" x14ac:dyDescent="0.2">
      <c r="A6544" s="1" t="s">
        <v>13905</v>
      </c>
      <c r="B6544" s="1" t="s">
        <v>11883</v>
      </c>
      <c r="C6544" s="1" t="s">
        <v>12926</v>
      </c>
      <c r="D6544" s="1" t="s">
        <v>13906</v>
      </c>
      <c r="E6544" s="1">
        <v>67.5</v>
      </c>
      <c r="F6544" s="1">
        <v>36.6666666666667</v>
      </c>
      <c r="G6544" s="1">
        <v>67.5</v>
      </c>
      <c r="H6544" s="1">
        <v>36.6666666666667</v>
      </c>
    </row>
    <row r="6545" spans="1:8" ht="24" customHeight="1" x14ac:dyDescent="0.2">
      <c r="A6545" s="1" t="s">
        <v>13908</v>
      </c>
      <c r="B6545" s="1" t="s">
        <v>11883</v>
      </c>
      <c r="C6545" s="1" t="s">
        <v>13907</v>
      </c>
      <c r="D6545" s="1" t="s">
        <v>13909</v>
      </c>
      <c r="E6545" s="1">
        <v>67.75</v>
      </c>
      <c r="F6545" s="1">
        <v>36.6666666666667</v>
      </c>
      <c r="G6545" s="1">
        <v>67.75</v>
      </c>
      <c r="H6545" s="1">
        <v>36.6666666666667</v>
      </c>
    </row>
    <row r="6546" spans="1:8" ht="24" customHeight="1" x14ac:dyDescent="0.2">
      <c r="A6546" s="1" t="s">
        <v>13911</v>
      </c>
      <c r="B6546" s="1" t="s">
        <v>11883</v>
      </c>
      <c r="C6546" s="1" t="s">
        <v>13910</v>
      </c>
      <c r="D6546" s="1" t="s">
        <v>13912</v>
      </c>
      <c r="E6546" s="1">
        <v>66</v>
      </c>
      <c r="F6546" s="1">
        <v>38.5</v>
      </c>
      <c r="G6546" s="1">
        <v>66</v>
      </c>
      <c r="H6546" s="1">
        <v>38.5</v>
      </c>
    </row>
    <row r="6547" spans="1:8" ht="24" customHeight="1" x14ac:dyDescent="0.2">
      <c r="A6547" s="1" t="s">
        <v>13914</v>
      </c>
      <c r="B6547" s="1" t="s">
        <v>11883</v>
      </c>
      <c r="C6547" s="1" t="s">
        <v>13913</v>
      </c>
      <c r="D6547" s="1" t="s">
        <v>13915</v>
      </c>
      <c r="E6547" s="1">
        <v>68</v>
      </c>
      <c r="F6547" s="1">
        <v>36.5</v>
      </c>
      <c r="G6547" s="1">
        <v>68</v>
      </c>
      <c r="H6547" s="1">
        <v>36.5</v>
      </c>
    </row>
    <row r="6548" spans="1:8" ht="24" customHeight="1" x14ac:dyDescent="0.2">
      <c r="A6548" s="1" t="s">
        <v>13917</v>
      </c>
      <c r="B6548" s="1" t="s">
        <v>11883</v>
      </c>
      <c r="C6548" s="1" t="s">
        <v>13916</v>
      </c>
      <c r="D6548" s="1" t="s">
        <v>13918</v>
      </c>
      <c r="E6548" s="1">
        <v>68.25</v>
      </c>
      <c r="F6548" s="1">
        <v>36.5</v>
      </c>
      <c r="G6548" s="1">
        <v>68.25</v>
      </c>
      <c r="H6548" s="1">
        <v>36.5</v>
      </c>
    </row>
    <row r="6549" spans="1:8" ht="24" customHeight="1" x14ac:dyDescent="0.2">
      <c r="A6549" s="1" t="s">
        <v>13920</v>
      </c>
      <c r="B6549" s="1" t="s">
        <v>11883</v>
      </c>
      <c r="C6549" s="1" t="s">
        <v>13919</v>
      </c>
      <c r="D6549" s="1" t="s">
        <v>13921</v>
      </c>
      <c r="E6549" s="1">
        <v>68.5</v>
      </c>
      <c r="F6549" s="1">
        <v>38</v>
      </c>
      <c r="G6549" s="1">
        <v>68.5</v>
      </c>
      <c r="H6549" s="1">
        <v>38</v>
      </c>
    </row>
    <row r="6550" spans="1:8" ht="24" customHeight="1" x14ac:dyDescent="0.2">
      <c r="A6550" s="1" t="s">
        <v>13923</v>
      </c>
      <c r="B6550" s="1" t="s">
        <v>11883</v>
      </c>
      <c r="C6550" s="1" t="s">
        <v>13922</v>
      </c>
      <c r="D6550" s="1" t="s">
        <v>13924</v>
      </c>
      <c r="E6550" s="1">
        <v>68.5</v>
      </c>
      <c r="F6550" s="1">
        <v>36.5</v>
      </c>
      <c r="G6550" s="1">
        <v>68.5</v>
      </c>
      <c r="H6550" s="1">
        <v>36.5</v>
      </c>
    </row>
    <row r="6551" spans="1:8" ht="24" customHeight="1" x14ac:dyDescent="0.2">
      <c r="A6551" s="1" t="s">
        <v>13926</v>
      </c>
      <c r="B6551" s="1" t="s">
        <v>11883</v>
      </c>
      <c r="C6551" s="1" t="s">
        <v>13925</v>
      </c>
      <c r="D6551" s="1" t="s">
        <v>13927</v>
      </c>
      <c r="E6551" s="1">
        <v>68.75</v>
      </c>
      <c r="F6551" s="1">
        <v>36.5</v>
      </c>
      <c r="G6551" s="1">
        <v>68.75</v>
      </c>
      <c r="H6551" s="1">
        <v>36.5</v>
      </c>
    </row>
    <row r="6552" spans="1:8" ht="24" customHeight="1" x14ac:dyDescent="0.2">
      <c r="A6552" s="1" t="s">
        <v>13928</v>
      </c>
      <c r="B6552" s="1" t="s">
        <v>11883</v>
      </c>
      <c r="C6552" s="1" t="s">
        <v>20721</v>
      </c>
      <c r="D6552" s="1" t="s">
        <v>13929</v>
      </c>
      <c r="E6552" s="1">
        <v>69</v>
      </c>
      <c r="F6552" s="1">
        <v>36.5</v>
      </c>
      <c r="G6552" s="1">
        <v>69</v>
      </c>
      <c r="H6552" s="1">
        <v>36.5</v>
      </c>
    </row>
    <row r="6553" spans="1:8" ht="24" customHeight="1" x14ac:dyDescent="0.2">
      <c r="A6553" s="1" t="s">
        <v>13930</v>
      </c>
      <c r="B6553" s="1" t="s">
        <v>11883</v>
      </c>
      <c r="C6553" s="1" t="s">
        <v>83</v>
      </c>
      <c r="D6553" s="1" t="s">
        <v>13931</v>
      </c>
      <c r="E6553" s="1">
        <v>69.3333333333333</v>
      </c>
      <c r="F6553" s="1">
        <v>36.4166666666667</v>
      </c>
      <c r="G6553" s="1">
        <v>69.3333333333333</v>
      </c>
      <c r="H6553" s="1">
        <v>36.9166666666667</v>
      </c>
    </row>
    <row r="6554" spans="1:8" ht="24" customHeight="1" x14ac:dyDescent="0.2">
      <c r="A6554" s="1" t="s">
        <v>13932</v>
      </c>
      <c r="B6554" s="1" t="s">
        <v>11883</v>
      </c>
      <c r="C6554" s="1" t="s">
        <v>13133</v>
      </c>
      <c r="D6554" s="1" t="s">
        <v>13135</v>
      </c>
    </row>
    <row r="6555" spans="1:8" ht="24" customHeight="1" x14ac:dyDescent="0.2">
      <c r="A6555" s="1" t="s">
        <v>13933</v>
      </c>
      <c r="B6555" s="1" t="s">
        <v>11883</v>
      </c>
      <c r="C6555" s="1" t="s">
        <v>13857</v>
      </c>
    </row>
    <row r="6556" spans="1:8" ht="24" customHeight="1" x14ac:dyDescent="0.2">
      <c r="A6556" s="1" t="s">
        <v>13935</v>
      </c>
      <c r="B6556" s="1" t="s">
        <v>11883</v>
      </c>
      <c r="C6556" s="1" t="s">
        <v>13934</v>
      </c>
      <c r="E6556" s="1">
        <v>64.75</v>
      </c>
      <c r="F6556" s="1">
        <v>37.5</v>
      </c>
      <c r="G6556" s="1">
        <v>64.75</v>
      </c>
      <c r="H6556" s="1">
        <v>37.5</v>
      </c>
    </row>
    <row r="6557" spans="1:8" ht="24" customHeight="1" x14ac:dyDescent="0.2">
      <c r="A6557" s="1" t="s">
        <v>13937</v>
      </c>
      <c r="B6557" s="1" t="s">
        <v>11883</v>
      </c>
      <c r="C6557" s="1" t="s">
        <v>13936</v>
      </c>
      <c r="D6557" s="1" t="s">
        <v>13938</v>
      </c>
      <c r="E6557" s="1">
        <v>65.4166666666667</v>
      </c>
      <c r="F6557" s="1">
        <v>37.0833333333333</v>
      </c>
      <c r="G6557" s="1">
        <v>65.4166666666667</v>
      </c>
      <c r="H6557" s="1">
        <v>37.0833333333333</v>
      </c>
    </row>
    <row r="6558" spans="1:8" ht="24" customHeight="1" x14ac:dyDescent="0.2">
      <c r="A6558" s="1" t="s">
        <v>13939</v>
      </c>
      <c r="B6558" s="1" t="s">
        <v>11883</v>
      </c>
      <c r="C6558" s="1" t="s">
        <v>12435</v>
      </c>
      <c r="D6558" s="1" t="s">
        <v>13940</v>
      </c>
      <c r="E6558" s="1">
        <v>66</v>
      </c>
      <c r="F6558" s="1">
        <v>37.4166666666667</v>
      </c>
      <c r="G6558" s="1">
        <v>66</v>
      </c>
      <c r="H6558" s="1">
        <v>37.5833333333333</v>
      </c>
    </row>
    <row r="6559" spans="1:8" ht="24" customHeight="1" x14ac:dyDescent="0.2">
      <c r="A6559" s="1" t="s">
        <v>13942</v>
      </c>
      <c r="B6559" s="1" t="s">
        <v>11883</v>
      </c>
      <c r="C6559" s="1" t="s">
        <v>13941</v>
      </c>
      <c r="D6559" s="1" t="s">
        <v>13181</v>
      </c>
      <c r="E6559" s="1">
        <v>66.1666666666667</v>
      </c>
      <c r="F6559" s="1">
        <v>36.9166666666667</v>
      </c>
      <c r="G6559" s="1">
        <v>66.1666666666667</v>
      </c>
      <c r="H6559" s="1">
        <v>37.4166666666667</v>
      </c>
    </row>
    <row r="6560" spans="1:8" ht="24" customHeight="1" x14ac:dyDescent="0.2">
      <c r="A6560" s="1" t="s">
        <v>13944</v>
      </c>
      <c r="B6560" s="1" t="s">
        <v>11883</v>
      </c>
      <c r="C6560" s="1" t="s">
        <v>13943</v>
      </c>
      <c r="D6560" s="1" t="s">
        <v>13945</v>
      </c>
      <c r="E6560" s="1">
        <v>66.1666666666667</v>
      </c>
      <c r="F6560" s="1">
        <v>37.1666666666667</v>
      </c>
      <c r="G6560" s="1">
        <v>66.1666666666667</v>
      </c>
      <c r="H6560" s="1">
        <v>37.1666666666667</v>
      </c>
    </row>
    <row r="6561" spans="1:8" ht="24" customHeight="1" x14ac:dyDescent="0.2">
      <c r="A6561" s="1" t="s">
        <v>13946</v>
      </c>
      <c r="B6561" s="1" t="s">
        <v>11883</v>
      </c>
      <c r="C6561" s="1" t="s">
        <v>13871</v>
      </c>
    </row>
    <row r="6562" spans="1:8" ht="24" customHeight="1" x14ac:dyDescent="0.2">
      <c r="A6562" s="1" t="s">
        <v>13948</v>
      </c>
      <c r="B6562" s="1" t="s">
        <v>11883</v>
      </c>
      <c r="C6562" s="1" t="s">
        <v>13947</v>
      </c>
      <c r="D6562" s="1" t="s">
        <v>13949</v>
      </c>
      <c r="E6562" s="1">
        <v>64.5</v>
      </c>
      <c r="F6562" s="1">
        <v>37.5</v>
      </c>
      <c r="G6562" s="1">
        <v>64.5</v>
      </c>
      <c r="H6562" s="1">
        <v>37.5</v>
      </c>
    </row>
    <row r="6563" spans="1:8" ht="24" customHeight="1" x14ac:dyDescent="0.2">
      <c r="A6563" s="1" t="s">
        <v>13951</v>
      </c>
      <c r="B6563" s="1" t="s">
        <v>11883</v>
      </c>
      <c r="C6563" s="1" t="s">
        <v>13950</v>
      </c>
    </row>
    <row r="6564" spans="1:8" ht="24" customHeight="1" x14ac:dyDescent="0.2">
      <c r="A6564" s="1" t="s">
        <v>13953</v>
      </c>
      <c r="B6564" s="1" t="s">
        <v>11883</v>
      </c>
      <c r="C6564" s="1" t="s">
        <v>13952</v>
      </c>
      <c r="D6564" s="1" t="s">
        <v>13771</v>
      </c>
      <c r="E6564" s="1">
        <v>65.5</v>
      </c>
      <c r="F6564" s="1">
        <v>37.5</v>
      </c>
      <c r="G6564" s="1">
        <v>65.5</v>
      </c>
      <c r="H6564" s="1">
        <v>37.5</v>
      </c>
    </row>
    <row r="6565" spans="1:8" ht="24" customHeight="1" x14ac:dyDescent="0.2">
      <c r="A6565" s="1" t="s">
        <v>13955</v>
      </c>
      <c r="B6565" s="1" t="s">
        <v>11883</v>
      </c>
      <c r="C6565" s="1" t="s">
        <v>13954</v>
      </c>
    </row>
    <row r="6566" spans="1:8" ht="24" customHeight="1" x14ac:dyDescent="0.2">
      <c r="A6566" s="1" t="s">
        <v>13956</v>
      </c>
      <c r="B6566" s="1" t="s">
        <v>11883</v>
      </c>
      <c r="C6566" s="1" t="s">
        <v>12053</v>
      </c>
      <c r="D6566" s="1" t="s">
        <v>13957</v>
      </c>
      <c r="E6566" s="1">
        <v>66.3333333333333</v>
      </c>
      <c r="F6566" s="1">
        <v>37.5</v>
      </c>
      <c r="G6566" s="1">
        <v>66.3333333333333</v>
      </c>
      <c r="H6566" s="1">
        <v>37.5</v>
      </c>
    </row>
    <row r="6567" spans="1:8" ht="24" customHeight="1" x14ac:dyDescent="0.2">
      <c r="A6567" s="1" t="s">
        <v>13959</v>
      </c>
      <c r="B6567" s="1" t="s">
        <v>11883</v>
      </c>
      <c r="C6567" s="1" t="s">
        <v>13958</v>
      </c>
    </row>
    <row r="6568" spans="1:8" ht="24" customHeight="1" x14ac:dyDescent="0.2">
      <c r="A6568" s="1" t="s">
        <v>13961</v>
      </c>
      <c r="B6568" s="1" t="s">
        <v>11883</v>
      </c>
      <c r="C6568" s="1" t="s">
        <v>13960</v>
      </c>
      <c r="D6568" s="1" t="s">
        <v>13962</v>
      </c>
      <c r="E6568" s="1">
        <v>67</v>
      </c>
      <c r="F6568" s="1">
        <v>37</v>
      </c>
      <c r="G6568" s="1">
        <v>67</v>
      </c>
      <c r="H6568" s="1">
        <v>37</v>
      </c>
    </row>
    <row r="6569" spans="1:8" ht="24" customHeight="1" x14ac:dyDescent="0.2">
      <c r="A6569" s="1" t="s">
        <v>13964</v>
      </c>
      <c r="B6569" s="1" t="s">
        <v>11883</v>
      </c>
      <c r="C6569" s="1" t="s">
        <v>13963</v>
      </c>
    </row>
    <row r="6570" spans="1:8" ht="24" customHeight="1" x14ac:dyDescent="0.2">
      <c r="A6570" s="1" t="s">
        <v>13966</v>
      </c>
      <c r="B6570" s="1" t="s">
        <v>11883</v>
      </c>
      <c r="C6570" s="1" t="s">
        <v>13965</v>
      </c>
      <c r="D6570" s="1" t="s">
        <v>13967</v>
      </c>
      <c r="E6570" s="1">
        <v>67.8333333333333</v>
      </c>
      <c r="F6570" s="1">
        <v>37.3333333333333</v>
      </c>
      <c r="G6570" s="1">
        <v>67.8333333333333</v>
      </c>
      <c r="H6570" s="1">
        <v>37.3333333333333</v>
      </c>
    </row>
    <row r="6571" spans="1:8" ht="24" customHeight="1" x14ac:dyDescent="0.2">
      <c r="A6571" s="1" t="s">
        <v>13969</v>
      </c>
      <c r="B6571" s="1" t="s">
        <v>11883</v>
      </c>
      <c r="C6571" s="1" t="s">
        <v>13968</v>
      </c>
    </row>
    <row r="6572" spans="1:8" ht="24" customHeight="1" x14ac:dyDescent="0.2">
      <c r="A6572" s="1" t="s">
        <v>13970</v>
      </c>
      <c r="B6572" s="1" t="s">
        <v>11883</v>
      </c>
      <c r="C6572" s="1" t="s">
        <v>20722</v>
      </c>
      <c r="D6572" s="1" t="s">
        <v>13971</v>
      </c>
      <c r="E6572" s="1">
        <v>68.5</v>
      </c>
      <c r="F6572" s="1">
        <v>37.1666666666667</v>
      </c>
      <c r="G6572" s="1">
        <v>68.5</v>
      </c>
      <c r="H6572" s="1">
        <v>37.1666666666667</v>
      </c>
    </row>
    <row r="6573" spans="1:8" ht="24" customHeight="1" x14ac:dyDescent="0.2">
      <c r="A6573" s="1" t="s">
        <v>13972</v>
      </c>
      <c r="B6573" s="1" t="s">
        <v>11883</v>
      </c>
      <c r="C6573" s="1" t="s">
        <v>13893</v>
      </c>
    </row>
    <row r="6574" spans="1:8" ht="24" customHeight="1" x14ac:dyDescent="0.2">
      <c r="A6574" s="1" t="s">
        <v>13974</v>
      </c>
      <c r="B6574" s="1" t="s">
        <v>11883</v>
      </c>
      <c r="C6574" s="1" t="s">
        <v>13973</v>
      </c>
      <c r="D6574" s="1" t="s">
        <v>13975</v>
      </c>
      <c r="E6574" s="1">
        <v>67.6666666666667</v>
      </c>
      <c r="F6574" s="1">
        <v>36.8333333333333</v>
      </c>
      <c r="G6574" s="1">
        <v>67.6666666666667</v>
      </c>
      <c r="H6574" s="1">
        <v>36.8333333333333</v>
      </c>
    </row>
    <row r="6575" spans="1:8" ht="24" customHeight="1" x14ac:dyDescent="0.2">
      <c r="A6575" s="1" t="s">
        <v>13977</v>
      </c>
      <c r="B6575" s="1" t="s">
        <v>11883</v>
      </c>
      <c r="C6575" s="1" t="s">
        <v>13976</v>
      </c>
      <c r="D6575" s="1" t="s">
        <v>13978</v>
      </c>
      <c r="E6575" s="1">
        <v>68.25</v>
      </c>
      <c r="F6575" s="1">
        <v>36.75</v>
      </c>
      <c r="G6575" s="1">
        <v>68.25</v>
      </c>
      <c r="H6575" s="1">
        <v>36.75</v>
      </c>
    </row>
    <row r="6576" spans="1:8" ht="24" customHeight="1" x14ac:dyDescent="0.2">
      <c r="A6576" s="1" t="s">
        <v>13979</v>
      </c>
      <c r="B6576" s="1" t="s">
        <v>11883</v>
      </c>
      <c r="C6576" s="1" t="s">
        <v>20723</v>
      </c>
      <c r="D6576" s="1" t="s">
        <v>13980</v>
      </c>
      <c r="E6576" s="1">
        <v>68.5</v>
      </c>
      <c r="F6576" s="1">
        <v>37</v>
      </c>
      <c r="G6576" s="1">
        <v>68.75</v>
      </c>
      <c r="H6576" s="1">
        <v>37</v>
      </c>
    </row>
    <row r="6577" spans="1:8" ht="24" customHeight="1" x14ac:dyDescent="0.2">
      <c r="A6577" s="1" t="s">
        <v>13981</v>
      </c>
      <c r="B6577" s="1" t="s">
        <v>11883</v>
      </c>
      <c r="C6577" s="1" t="s">
        <v>20724</v>
      </c>
    </row>
    <row r="6578" spans="1:8" ht="24" customHeight="1" x14ac:dyDescent="0.2">
      <c r="A6578" s="1" t="s">
        <v>13983</v>
      </c>
      <c r="B6578" s="1" t="s">
        <v>11883</v>
      </c>
      <c r="C6578" s="1" t="s">
        <v>13982</v>
      </c>
      <c r="D6578" s="1" t="s">
        <v>13984</v>
      </c>
      <c r="E6578" s="1">
        <v>68.8333333333333</v>
      </c>
      <c r="F6578" s="1">
        <v>36.75</v>
      </c>
      <c r="G6578" s="1">
        <v>68.8333333333333</v>
      </c>
      <c r="H6578" s="1">
        <v>36.75</v>
      </c>
    </row>
    <row r="6579" spans="1:8" ht="24" customHeight="1" x14ac:dyDescent="0.2">
      <c r="A6579" s="1" t="s">
        <v>13986</v>
      </c>
      <c r="B6579" s="1" t="s">
        <v>11883</v>
      </c>
      <c r="C6579" s="1" t="s">
        <v>13985</v>
      </c>
      <c r="D6579" s="1" t="s">
        <v>13987</v>
      </c>
      <c r="E6579" s="1">
        <v>69</v>
      </c>
      <c r="F6579" s="1">
        <v>37</v>
      </c>
      <c r="G6579" s="1">
        <v>69</v>
      </c>
      <c r="H6579" s="1">
        <v>37</v>
      </c>
    </row>
    <row r="6580" spans="1:8" ht="24" customHeight="1" x14ac:dyDescent="0.2">
      <c r="A6580" s="1" t="s">
        <v>13989</v>
      </c>
      <c r="B6580" s="1" t="s">
        <v>11883</v>
      </c>
      <c r="C6580" s="1" t="s">
        <v>13988</v>
      </c>
      <c r="D6580" s="1" t="s">
        <v>13990</v>
      </c>
      <c r="E6580" s="1">
        <v>69.5</v>
      </c>
      <c r="F6580" s="1">
        <v>37.25</v>
      </c>
      <c r="G6580" s="1">
        <v>69.5</v>
      </c>
      <c r="H6580" s="1">
        <v>37.25</v>
      </c>
    </row>
    <row r="6581" spans="1:8" ht="24" customHeight="1" x14ac:dyDescent="0.2">
      <c r="A6581" s="1" t="s">
        <v>13992</v>
      </c>
      <c r="B6581" s="1" t="s">
        <v>11883</v>
      </c>
      <c r="C6581" s="1" t="s">
        <v>13991</v>
      </c>
      <c r="D6581" s="1" t="s">
        <v>13752</v>
      </c>
      <c r="E6581" s="1">
        <v>69.5</v>
      </c>
      <c r="F6581" s="1">
        <v>36.6666666666667</v>
      </c>
      <c r="G6581" s="1">
        <v>69.5</v>
      </c>
      <c r="H6581" s="1">
        <v>36.6666666666667</v>
      </c>
    </row>
    <row r="6582" spans="1:8" ht="24" customHeight="1" x14ac:dyDescent="0.2">
      <c r="A6582" s="1" t="s">
        <v>13993</v>
      </c>
      <c r="B6582" s="1" t="s">
        <v>11883</v>
      </c>
      <c r="C6582" s="1" t="s">
        <v>13846</v>
      </c>
      <c r="D6582" s="1" t="s">
        <v>13848</v>
      </c>
      <c r="E6582" s="1">
        <v>69.5</v>
      </c>
      <c r="F6582" s="1">
        <v>36.3333333333333</v>
      </c>
      <c r="G6582" s="1">
        <v>69.5</v>
      </c>
      <c r="H6582" s="1">
        <v>36.3333333333333</v>
      </c>
    </row>
    <row r="6583" spans="1:8" ht="24" customHeight="1" x14ac:dyDescent="0.2">
      <c r="A6583" s="1" t="s">
        <v>13995</v>
      </c>
      <c r="B6583" s="1" t="s">
        <v>13997</v>
      </c>
      <c r="C6583" s="1" t="s">
        <v>13994</v>
      </c>
      <c r="D6583" s="1" t="s">
        <v>13996</v>
      </c>
    </row>
    <row r="6584" spans="1:8" ht="24" customHeight="1" x14ac:dyDescent="0.2">
      <c r="A6584" s="1" t="s">
        <v>13998</v>
      </c>
      <c r="B6584" s="1" t="s">
        <v>13997</v>
      </c>
      <c r="C6584" s="1" t="s">
        <v>6012</v>
      </c>
    </row>
    <row r="6585" spans="1:8" ht="24" customHeight="1" x14ac:dyDescent="0.2">
      <c r="A6585" s="1" t="s">
        <v>13999</v>
      </c>
      <c r="B6585" s="1" t="s">
        <v>13997</v>
      </c>
      <c r="C6585" s="1" t="s">
        <v>6002</v>
      </c>
      <c r="D6585" s="1" t="s">
        <v>6004</v>
      </c>
    </row>
    <row r="6586" spans="1:8" ht="24" customHeight="1" x14ac:dyDescent="0.2">
      <c r="A6586" s="1" t="s">
        <v>14000</v>
      </c>
      <c r="B6586" s="1" t="s">
        <v>13997</v>
      </c>
      <c r="C6586" s="1" t="s">
        <v>6026</v>
      </c>
      <c r="D6586" s="1" t="s">
        <v>6028</v>
      </c>
    </row>
    <row r="6587" spans="1:8" ht="24" customHeight="1" x14ac:dyDescent="0.2">
      <c r="A6587" s="1" t="s">
        <v>14001</v>
      </c>
      <c r="B6587" s="1" t="s">
        <v>13997</v>
      </c>
      <c r="C6587" s="1" t="s">
        <v>6355</v>
      </c>
      <c r="D6587" s="1" t="s">
        <v>6357</v>
      </c>
    </row>
    <row r="6588" spans="1:8" ht="24" customHeight="1" x14ac:dyDescent="0.2">
      <c r="A6588" s="1" t="s">
        <v>14002</v>
      </c>
      <c r="B6588" s="1" t="s">
        <v>13997</v>
      </c>
      <c r="C6588" s="1" t="s">
        <v>18</v>
      </c>
      <c r="D6588" s="1" t="s">
        <v>19</v>
      </c>
    </row>
    <row r="6589" spans="1:8" ht="24" customHeight="1" x14ac:dyDescent="0.2">
      <c r="A6589" s="1" t="s">
        <v>14003</v>
      </c>
      <c r="B6589" s="1" t="s">
        <v>13997</v>
      </c>
      <c r="C6589" s="1" t="s">
        <v>174</v>
      </c>
      <c r="D6589" s="1" t="s">
        <v>175</v>
      </c>
    </row>
    <row r="6590" spans="1:8" ht="24" customHeight="1" x14ac:dyDescent="0.2">
      <c r="A6590" s="1" t="s">
        <v>14004</v>
      </c>
      <c r="B6590" s="1" t="s">
        <v>13997</v>
      </c>
      <c r="C6590" s="1" t="s">
        <v>6365</v>
      </c>
      <c r="D6590" s="1" t="s">
        <v>6367</v>
      </c>
    </row>
    <row r="6591" spans="1:8" ht="24" customHeight="1" x14ac:dyDescent="0.2">
      <c r="A6591" s="1" t="s">
        <v>14005</v>
      </c>
      <c r="B6591" s="1" t="s">
        <v>13997</v>
      </c>
      <c r="C6591" s="1" t="s">
        <v>6355</v>
      </c>
      <c r="D6591" s="1" t="s">
        <v>6357</v>
      </c>
    </row>
    <row r="6592" spans="1:8" ht="24" customHeight="1" x14ac:dyDescent="0.2">
      <c r="A6592" s="1" t="s">
        <v>14007</v>
      </c>
      <c r="B6592" s="1" t="s">
        <v>13997</v>
      </c>
      <c r="C6592" s="1" t="s">
        <v>14006</v>
      </c>
      <c r="E6592" s="1">
        <v>67.5</v>
      </c>
      <c r="F6592" s="1">
        <v>53.5</v>
      </c>
      <c r="G6592" s="1">
        <v>69.6666666666667</v>
      </c>
      <c r="H6592" s="1">
        <v>53.5</v>
      </c>
    </row>
    <row r="6593" spans="1:8" ht="24" customHeight="1" x14ac:dyDescent="0.2">
      <c r="A6593" s="1" t="s">
        <v>14009</v>
      </c>
      <c r="B6593" s="1" t="s">
        <v>13997</v>
      </c>
      <c r="C6593" s="1" t="s">
        <v>14008</v>
      </c>
      <c r="D6593" s="1" t="s">
        <v>14010</v>
      </c>
      <c r="E6593" s="1">
        <v>68</v>
      </c>
      <c r="F6593" s="1">
        <v>53</v>
      </c>
      <c r="G6593" s="1">
        <v>68</v>
      </c>
      <c r="H6593" s="1">
        <v>53</v>
      </c>
    </row>
    <row r="6594" spans="1:8" ht="24" customHeight="1" x14ac:dyDescent="0.2">
      <c r="A6594" s="1" t="s">
        <v>14012</v>
      </c>
      <c r="B6594" s="1" t="s">
        <v>13997</v>
      </c>
      <c r="C6594" s="1" t="s">
        <v>14011</v>
      </c>
      <c r="E6594" s="1">
        <v>68</v>
      </c>
      <c r="F6594" s="1">
        <v>52.5</v>
      </c>
      <c r="G6594" s="1">
        <v>68</v>
      </c>
      <c r="H6594" s="1">
        <v>52.5</v>
      </c>
    </row>
    <row r="6595" spans="1:8" ht="24" customHeight="1" x14ac:dyDescent="0.2">
      <c r="A6595" s="1" t="s">
        <v>14014</v>
      </c>
      <c r="B6595" s="1" t="s">
        <v>13997</v>
      </c>
      <c r="C6595" s="1" t="s">
        <v>14013</v>
      </c>
      <c r="D6595" s="1" t="s">
        <v>14015</v>
      </c>
      <c r="E6595" s="1">
        <v>68.5</v>
      </c>
      <c r="F6595" s="1">
        <v>52</v>
      </c>
      <c r="G6595" s="1">
        <v>68.5</v>
      </c>
      <c r="H6595" s="1">
        <v>52</v>
      </c>
    </row>
    <row r="6596" spans="1:8" ht="24" customHeight="1" x14ac:dyDescent="0.2">
      <c r="A6596" s="1" t="s">
        <v>14017</v>
      </c>
      <c r="B6596" s="1" t="s">
        <v>13997</v>
      </c>
      <c r="C6596" s="1" t="s">
        <v>14016</v>
      </c>
      <c r="D6596" s="1" t="s">
        <v>14018</v>
      </c>
      <c r="E6596" s="1">
        <v>68.5</v>
      </c>
      <c r="F6596" s="1">
        <v>51.6666666666667</v>
      </c>
      <c r="G6596" s="1">
        <v>68.5</v>
      </c>
      <c r="H6596" s="1">
        <v>51.6666666666667</v>
      </c>
    </row>
    <row r="6597" spans="1:8" ht="24" customHeight="1" x14ac:dyDescent="0.2">
      <c r="A6597" s="1" t="s">
        <v>14020</v>
      </c>
      <c r="B6597" s="1" t="s">
        <v>13997</v>
      </c>
      <c r="C6597" s="1" t="s">
        <v>14019</v>
      </c>
      <c r="D6597" s="1" t="s">
        <v>14021</v>
      </c>
      <c r="E6597" s="1">
        <v>68.5</v>
      </c>
      <c r="F6597" s="1">
        <v>51.3333333333333</v>
      </c>
      <c r="G6597" s="1">
        <v>68.5</v>
      </c>
      <c r="H6597" s="1">
        <v>51.3333333333333</v>
      </c>
    </row>
    <row r="6598" spans="1:8" ht="24" customHeight="1" x14ac:dyDescent="0.2">
      <c r="A6598" s="1" t="s">
        <v>14023</v>
      </c>
      <c r="B6598" s="1" t="s">
        <v>13997</v>
      </c>
      <c r="C6598" s="1" t="s">
        <v>14022</v>
      </c>
      <c r="D6598" s="1" t="s">
        <v>14024</v>
      </c>
      <c r="E6598" s="1">
        <v>69</v>
      </c>
      <c r="F6598" s="1">
        <v>50.5</v>
      </c>
      <c r="G6598" s="1">
        <v>69</v>
      </c>
      <c r="H6598" s="1">
        <v>50.5</v>
      </c>
    </row>
    <row r="6599" spans="1:8" ht="24" customHeight="1" x14ac:dyDescent="0.2">
      <c r="A6599" s="1" t="s">
        <v>14026</v>
      </c>
      <c r="B6599" s="1" t="s">
        <v>13997</v>
      </c>
      <c r="C6599" s="1" t="s">
        <v>14025</v>
      </c>
      <c r="E6599" s="1">
        <v>68</v>
      </c>
      <c r="F6599" s="1">
        <v>50</v>
      </c>
      <c r="G6599" s="1">
        <v>68</v>
      </c>
      <c r="H6599" s="1">
        <v>50</v>
      </c>
    </row>
    <row r="6600" spans="1:8" ht="24" customHeight="1" x14ac:dyDescent="0.2">
      <c r="A6600" s="1" t="s">
        <v>14028</v>
      </c>
      <c r="B6600" s="1" t="s">
        <v>13997</v>
      </c>
      <c r="C6600" s="1" t="s">
        <v>14027</v>
      </c>
      <c r="D6600" s="1" t="s">
        <v>14029</v>
      </c>
      <c r="E6600" s="1">
        <v>69.6666666666667</v>
      </c>
      <c r="F6600" s="1">
        <v>49.8333333333333</v>
      </c>
      <c r="G6600" s="1">
        <v>69.6666666666667</v>
      </c>
      <c r="H6600" s="1">
        <v>49.8333333333333</v>
      </c>
    </row>
    <row r="6601" spans="1:8" ht="24" customHeight="1" x14ac:dyDescent="0.2">
      <c r="A6601" s="1" t="s">
        <v>14031</v>
      </c>
      <c r="B6601" s="1" t="s">
        <v>13997</v>
      </c>
      <c r="C6601" s="1" t="s">
        <v>14030</v>
      </c>
      <c r="E6601" s="1">
        <v>70</v>
      </c>
      <c r="F6601" s="1">
        <v>49.3333333333333</v>
      </c>
      <c r="G6601" s="1">
        <v>70</v>
      </c>
      <c r="H6601" s="1">
        <v>49.3333333333333</v>
      </c>
    </row>
    <row r="6602" spans="1:8" ht="24" customHeight="1" x14ac:dyDescent="0.2">
      <c r="A6602" s="1" t="s">
        <v>14033</v>
      </c>
      <c r="B6602" s="1" t="s">
        <v>13997</v>
      </c>
      <c r="C6602" s="1" t="s">
        <v>14032</v>
      </c>
      <c r="E6602" s="1">
        <v>70</v>
      </c>
      <c r="F6602" s="1">
        <v>49</v>
      </c>
      <c r="G6602" s="1">
        <v>70</v>
      </c>
      <c r="H6602" s="1">
        <v>49</v>
      </c>
    </row>
    <row r="6603" spans="1:8" ht="24" customHeight="1" x14ac:dyDescent="0.2">
      <c r="A6603" s="1" t="s">
        <v>14035</v>
      </c>
      <c r="B6603" s="1" t="s">
        <v>13997</v>
      </c>
      <c r="C6603" s="1" t="s">
        <v>14034</v>
      </c>
      <c r="E6603" s="1">
        <v>69.5</v>
      </c>
      <c r="F6603" s="1">
        <v>48.75</v>
      </c>
      <c r="G6603" s="1">
        <v>69.5</v>
      </c>
      <c r="H6603" s="1">
        <v>48.75</v>
      </c>
    </row>
    <row r="6604" spans="1:8" ht="24" customHeight="1" x14ac:dyDescent="0.2">
      <c r="A6604" s="1" t="s">
        <v>14037</v>
      </c>
      <c r="B6604" s="1" t="s">
        <v>13997</v>
      </c>
      <c r="C6604" s="1" t="s">
        <v>14036</v>
      </c>
      <c r="E6604" s="1">
        <v>69</v>
      </c>
      <c r="F6604" s="1">
        <v>48.5</v>
      </c>
      <c r="G6604" s="1">
        <v>69</v>
      </c>
      <c r="H6604" s="1">
        <v>48.5</v>
      </c>
    </row>
    <row r="6605" spans="1:8" ht="24" customHeight="1" x14ac:dyDescent="0.2">
      <c r="A6605" s="1" t="s">
        <v>14039</v>
      </c>
      <c r="B6605" s="1" t="s">
        <v>13997</v>
      </c>
      <c r="C6605" s="1" t="s">
        <v>14038</v>
      </c>
      <c r="E6605" s="1">
        <v>68</v>
      </c>
      <c r="F6605" s="1">
        <v>48.3333333333333</v>
      </c>
      <c r="G6605" s="1">
        <v>68</v>
      </c>
      <c r="H6605" s="1">
        <v>48.3333333333333</v>
      </c>
    </row>
    <row r="6606" spans="1:8" ht="24" customHeight="1" x14ac:dyDescent="0.2">
      <c r="A6606" s="1" t="s">
        <v>14041</v>
      </c>
      <c r="B6606" s="1" t="s">
        <v>13997</v>
      </c>
      <c r="C6606" s="1" t="s">
        <v>14040</v>
      </c>
      <c r="D6606" s="1" t="s">
        <v>6408</v>
      </c>
      <c r="E6606" s="1">
        <v>66.5</v>
      </c>
      <c r="F6606" s="1">
        <v>48.5</v>
      </c>
      <c r="G6606" s="1">
        <v>66.3333333333333</v>
      </c>
      <c r="H6606" s="1">
        <v>48.5</v>
      </c>
    </row>
    <row r="6607" spans="1:8" ht="24" customHeight="1" x14ac:dyDescent="0.2">
      <c r="A6607" s="1" t="s">
        <v>14043</v>
      </c>
      <c r="B6607" s="1" t="s">
        <v>13997</v>
      </c>
      <c r="C6607" s="1" t="s">
        <v>14042</v>
      </c>
      <c r="D6607" s="1" t="s">
        <v>14044</v>
      </c>
      <c r="E6607" s="1">
        <v>66.3333333333333</v>
      </c>
      <c r="F6607" s="1">
        <v>48.25</v>
      </c>
      <c r="G6607" s="1">
        <v>66.5</v>
      </c>
      <c r="H6607" s="1">
        <v>48.25</v>
      </c>
    </row>
    <row r="6608" spans="1:8" ht="24" customHeight="1" x14ac:dyDescent="0.2">
      <c r="A6608" s="1" t="s">
        <v>14046</v>
      </c>
      <c r="B6608" s="1" t="s">
        <v>13997</v>
      </c>
      <c r="C6608" s="1" t="s">
        <v>14045</v>
      </c>
      <c r="E6608" s="1">
        <v>64.5</v>
      </c>
      <c r="F6608" s="1">
        <v>48.5</v>
      </c>
      <c r="G6608" s="1">
        <v>64.5</v>
      </c>
      <c r="H6608" s="1">
        <v>48.5</v>
      </c>
    </row>
    <row r="6609" spans="1:8" ht="24" customHeight="1" x14ac:dyDescent="0.2">
      <c r="A6609" s="1" t="s">
        <v>14047</v>
      </c>
      <c r="B6609" s="1" t="s">
        <v>13997</v>
      </c>
      <c r="C6609" s="1" t="s">
        <v>6365</v>
      </c>
      <c r="D6609" s="1" t="s">
        <v>6367</v>
      </c>
    </row>
    <row r="6610" spans="1:8" ht="24" customHeight="1" x14ac:dyDescent="0.2">
      <c r="A6610" s="1" t="s">
        <v>14049</v>
      </c>
      <c r="B6610" s="1" t="s">
        <v>13997</v>
      </c>
      <c r="C6610" s="1" t="s">
        <v>14048</v>
      </c>
      <c r="D6610" s="1" t="s">
        <v>14050</v>
      </c>
      <c r="E6610" s="1">
        <v>64.5</v>
      </c>
      <c r="F6610" s="1">
        <v>47.8333333333333</v>
      </c>
      <c r="G6610" s="1">
        <v>64.5</v>
      </c>
      <c r="H6610" s="1">
        <v>47.8333333333333</v>
      </c>
    </row>
    <row r="6611" spans="1:8" ht="24" customHeight="1" x14ac:dyDescent="0.2">
      <c r="A6611" s="1" t="s">
        <v>14052</v>
      </c>
      <c r="B6611" s="1" t="s">
        <v>13997</v>
      </c>
      <c r="C6611" s="1" t="s">
        <v>14051</v>
      </c>
      <c r="D6611" s="1" t="s">
        <v>14053</v>
      </c>
      <c r="E6611" s="1">
        <v>64.25</v>
      </c>
      <c r="F6611" s="1">
        <v>47.5</v>
      </c>
      <c r="G6611" s="1">
        <v>64.25</v>
      </c>
      <c r="H6611" s="1">
        <v>47.5</v>
      </c>
    </row>
    <row r="6612" spans="1:8" ht="24" customHeight="1" x14ac:dyDescent="0.2">
      <c r="A6612" s="1" t="s">
        <v>14054</v>
      </c>
      <c r="B6612" s="1" t="s">
        <v>13997</v>
      </c>
      <c r="C6612" s="1" t="s">
        <v>142</v>
      </c>
      <c r="D6612" s="1" t="s">
        <v>143</v>
      </c>
    </row>
    <row r="6613" spans="1:8" ht="24" customHeight="1" x14ac:dyDescent="0.2">
      <c r="A6613" s="1" t="s">
        <v>14055</v>
      </c>
      <c r="B6613" s="1" t="s">
        <v>13997</v>
      </c>
      <c r="C6613" s="1" t="s">
        <v>7967</v>
      </c>
      <c r="D6613" s="1" t="s">
        <v>14056</v>
      </c>
    </row>
    <row r="6614" spans="1:8" ht="24" customHeight="1" x14ac:dyDescent="0.2">
      <c r="A6614" s="1" t="s">
        <v>14058</v>
      </c>
      <c r="B6614" s="1" t="s">
        <v>13997</v>
      </c>
      <c r="C6614" s="1" t="s">
        <v>14057</v>
      </c>
      <c r="D6614" s="1" t="s">
        <v>14059</v>
      </c>
    </row>
    <row r="6615" spans="1:8" ht="24" customHeight="1" x14ac:dyDescent="0.2">
      <c r="A6615" s="1" t="s">
        <v>14061</v>
      </c>
      <c r="B6615" s="1" t="s">
        <v>13997</v>
      </c>
      <c r="C6615" s="1" t="s">
        <v>14060</v>
      </c>
      <c r="D6615" s="1" t="s">
        <v>14062</v>
      </c>
    </row>
    <row r="6616" spans="1:8" ht="24" customHeight="1" x14ac:dyDescent="0.2">
      <c r="A6616" s="1" t="s">
        <v>14064</v>
      </c>
      <c r="B6616" s="1" t="s">
        <v>13997</v>
      </c>
      <c r="C6616" s="1" t="s">
        <v>14063</v>
      </c>
      <c r="D6616" s="1" t="s">
        <v>14065</v>
      </c>
    </row>
    <row r="6617" spans="1:8" ht="24" customHeight="1" x14ac:dyDescent="0.2">
      <c r="A6617" s="1" t="s">
        <v>14066</v>
      </c>
      <c r="B6617" s="1" t="s">
        <v>13997</v>
      </c>
      <c r="C6617" s="1" t="s">
        <v>20725</v>
      </c>
      <c r="D6617" s="1" t="s">
        <v>60</v>
      </c>
    </row>
    <row r="6618" spans="1:8" ht="24" customHeight="1" x14ac:dyDescent="0.2">
      <c r="A6618" s="1" t="s">
        <v>14067</v>
      </c>
      <c r="B6618" s="1" t="s">
        <v>13997</v>
      </c>
      <c r="C6618" s="1" t="s">
        <v>14051</v>
      </c>
      <c r="D6618" s="1" t="s">
        <v>14053</v>
      </c>
    </row>
    <row r="6619" spans="1:8" ht="24" customHeight="1" x14ac:dyDescent="0.2">
      <c r="A6619" s="1" t="s">
        <v>14068</v>
      </c>
      <c r="B6619" s="1" t="s">
        <v>13997</v>
      </c>
      <c r="C6619" s="1" t="s">
        <v>142</v>
      </c>
      <c r="D6619" s="1" t="s">
        <v>143</v>
      </c>
    </row>
    <row r="6620" spans="1:8" ht="24" customHeight="1" x14ac:dyDescent="0.2">
      <c r="A6620" s="1" t="s">
        <v>14070</v>
      </c>
      <c r="B6620" s="1" t="s">
        <v>13997</v>
      </c>
      <c r="C6620" s="1" t="s">
        <v>14069</v>
      </c>
      <c r="D6620" s="1" t="s">
        <v>13357</v>
      </c>
      <c r="E6620" s="1">
        <v>65</v>
      </c>
      <c r="F6620" s="1">
        <v>47.5</v>
      </c>
      <c r="G6620" s="1">
        <v>65</v>
      </c>
      <c r="H6620" s="1">
        <v>47.5</v>
      </c>
    </row>
    <row r="6621" spans="1:8" ht="24" customHeight="1" x14ac:dyDescent="0.2">
      <c r="A6621" s="1" t="s">
        <v>14072</v>
      </c>
      <c r="B6621" s="1" t="s">
        <v>13997</v>
      </c>
      <c r="C6621" s="1" t="s">
        <v>14071</v>
      </c>
      <c r="E6621" s="1">
        <v>65.5</v>
      </c>
      <c r="F6621" s="1">
        <v>47.8333333333333</v>
      </c>
      <c r="G6621" s="1">
        <v>65.5</v>
      </c>
      <c r="H6621" s="1">
        <v>47.8333333333333</v>
      </c>
    </row>
    <row r="6622" spans="1:8" ht="24" customHeight="1" x14ac:dyDescent="0.2">
      <c r="A6622" s="1" t="s">
        <v>14074</v>
      </c>
      <c r="B6622" s="1" t="s">
        <v>13997</v>
      </c>
      <c r="C6622" s="1" t="s">
        <v>14073</v>
      </c>
      <c r="D6622" s="1" t="s">
        <v>14075</v>
      </c>
      <c r="E6622" s="1">
        <v>66</v>
      </c>
      <c r="F6622" s="1">
        <v>48</v>
      </c>
      <c r="G6622" s="1">
        <v>66</v>
      </c>
      <c r="H6622" s="1">
        <v>48</v>
      </c>
    </row>
    <row r="6623" spans="1:8" ht="24" customHeight="1" x14ac:dyDescent="0.2">
      <c r="A6623" s="1" t="s">
        <v>14077</v>
      </c>
      <c r="B6623" s="1" t="s">
        <v>13997</v>
      </c>
      <c r="C6623" s="1" t="s">
        <v>14076</v>
      </c>
      <c r="D6623" s="1" t="s">
        <v>14078</v>
      </c>
      <c r="E6623" s="1">
        <v>66.5</v>
      </c>
      <c r="F6623" s="1">
        <v>47.6666666666667</v>
      </c>
      <c r="G6623" s="1">
        <v>66.5</v>
      </c>
      <c r="H6623" s="1">
        <v>47.6666666666667</v>
      </c>
    </row>
    <row r="6624" spans="1:8" ht="24" customHeight="1" x14ac:dyDescent="0.2">
      <c r="A6624" s="1" t="s">
        <v>14079</v>
      </c>
      <c r="B6624" s="1" t="s">
        <v>13997</v>
      </c>
      <c r="C6624" s="1" t="s">
        <v>14076</v>
      </c>
      <c r="D6624" s="1" t="s">
        <v>14080</v>
      </c>
      <c r="E6624" s="1">
        <v>66.3333333333333</v>
      </c>
      <c r="F6624" s="1">
        <v>47.5</v>
      </c>
      <c r="G6624" s="1">
        <v>66.3333333333333</v>
      </c>
      <c r="H6624" s="1">
        <v>47.5</v>
      </c>
    </row>
    <row r="6625" spans="1:8" ht="24" customHeight="1" x14ac:dyDescent="0.2">
      <c r="A6625" s="1" t="s">
        <v>14082</v>
      </c>
      <c r="B6625" s="1" t="s">
        <v>13997</v>
      </c>
      <c r="C6625" s="1" t="s">
        <v>14081</v>
      </c>
      <c r="D6625" s="1" t="s">
        <v>14083</v>
      </c>
      <c r="E6625" s="1">
        <v>66.6666666666667</v>
      </c>
      <c r="F6625" s="1">
        <v>47.5</v>
      </c>
      <c r="G6625" s="1">
        <v>66.6666666666667</v>
      </c>
      <c r="H6625" s="1">
        <v>47.5</v>
      </c>
    </row>
    <row r="6626" spans="1:8" ht="24" customHeight="1" x14ac:dyDescent="0.2">
      <c r="A6626" s="1" t="s">
        <v>14084</v>
      </c>
      <c r="B6626" s="1" t="s">
        <v>13997</v>
      </c>
      <c r="C6626" s="1" t="s">
        <v>7220</v>
      </c>
      <c r="D6626" s="1" t="s">
        <v>14085</v>
      </c>
      <c r="E6626" s="1">
        <v>67</v>
      </c>
      <c r="F6626" s="1">
        <v>47.5</v>
      </c>
      <c r="G6626" s="1">
        <v>67</v>
      </c>
      <c r="H6626" s="1">
        <v>47.5</v>
      </c>
    </row>
    <row r="6627" spans="1:8" ht="24" customHeight="1" x14ac:dyDescent="0.2">
      <c r="A6627" s="1" t="s">
        <v>14087</v>
      </c>
      <c r="B6627" s="1" t="s">
        <v>13997</v>
      </c>
      <c r="C6627" s="1" t="s">
        <v>14086</v>
      </c>
      <c r="E6627" s="1">
        <v>67.5</v>
      </c>
      <c r="F6627" s="1">
        <v>47.3333333333333</v>
      </c>
      <c r="G6627" s="1">
        <v>67.5</v>
      </c>
      <c r="H6627" s="1">
        <v>47.3333333333333</v>
      </c>
    </row>
    <row r="6628" spans="1:8" ht="24" customHeight="1" x14ac:dyDescent="0.2">
      <c r="A6628" s="1" t="s">
        <v>14089</v>
      </c>
      <c r="B6628" s="1" t="s">
        <v>13997</v>
      </c>
      <c r="C6628" s="1" t="s">
        <v>14088</v>
      </c>
      <c r="E6628" s="1">
        <v>68</v>
      </c>
      <c r="F6628" s="1">
        <v>47.5</v>
      </c>
      <c r="G6628" s="1">
        <v>68</v>
      </c>
      <c r="H6628" s="1">
        <v>47.5</v>
      </c>
    </row>
    <row r="6629" spans="1:8" ht="24" customHeight="1" x14ac:dyDescent="0.2">
      <c r="A6629" s="1" t="s">
        <v>14091</v>
      </c>
      <c r="B6629" s="1" t="s">
        <v>13997</v>
      </c>
      <c r="C6629" s="1" t="s">
        <v>14090</v>
      </c>
      <c r="D6629" s="1" t="s">
        <v>14092</v>
      </c>
      <c r="E6629" s="1">
        <v>68</v>
      </c>
      <c r="F6629" s="1">
        <v>47</v>
      </c>
      <c r="G6629" s="1">
        <v>68</v>
      </c>
      <c r="H6629" s="1">
        <v>47</v>
      </c>
    </row>
    <row r="6630" spans="1:8" ht="24" customHeight="1" x14ac:dyDescent="0.2">
      <c r="A6630" s="1" t="s">
        <v>14094</v>
      </c>
      <c r="B6630" s="1" t="s">
        <v>13997</v>
      </c>
      <c r="C6630" s="1" t="s">
        <v>14093</v>
      </c>
      <c r="D6630" s="1" t="s">
        <v>14095</v>
      </c>
      <c r="E6630" s="1">
        <v>68.5</v>
      </c>
      <c r="F6630" s="1">
        <v>47.25</v>
      </c>
      <c r="G6630" s="1">
        <v>68.5</v>
      </c>
      <c r="H6630" s="1">
        <v>47.25</v>
      </c>
    </row>
    <row r="6631" spans="1:8" ht="24" customHeight="1" x14ac:dyDescent="0.2">
      <c r="A6631" s="1" t="s">
        <v>14097</v>
      </c>
      <c r="B6631" s="1" t="s">
        <v>13997</v>
      </c>
      <c r="C6631" s="1" t="s">
        <v>14096</v>
      </c>
      <c r="D6631" s="1" t="s">
        <v>14098</v>
      </c>
      <c r="E6631" s="1">
        <v>69</v>
      </c>
      <c r="F6631" s="1">
        <v>47.25</v>
      </c>
      <c r="G6631" s="1">
        <v>69</v>
      </c>
      <c r="H6631" s="1">
        <v>47.25</v>
      </c>
    </row>
    <row r="6632" spans="1:8" ht="24" customHeight="1" x14ac:dyDescent="0.2">
      <c r="A6632" s="1" t="s">
        <v>14100</v>
      </c>
      <c r="B6632" s="1" t="s">
        <v>13997</v>
      </c>
      <c r="C6632" s="1" t="s">
        <v>14099</v>
      </c>
      <c r="D6632" s="1" t="s">
        <v>14101</v>
      </c>
      <c r="E6632" s="1">
        <v>69.6666666666667</v>
      </c>
      <c r="F6632" s="1">
        <v>47.25</v>
      </c>
      <c r="G6632" s="1">
        <v>69.6666666666667</v>
      </c>
      <c r="H6632" s="1">
        <v>47.25</v>
      </c>
    </row>
    <row r="6633" spans="1:8" ht="24" customHeight="1" x14ac:dyDescent="0.2">
      <c r="A6633" s="1" t="s">
        <v>14103</v>
      </c>
      <c r="B6633" s="1" t="s">
        <v>13997</v>
      </c>
      <c r="C6633" s="1" t="s">
        <v>14102</v>
      </c>
      <c r="D6633" s="1" t="s">
        <v>14104</v>
      </c>
      <c r="E6633" s="1">
        <v>69.6666666666667</v>
      </c>
      <c r="F6633" s="1">
        <v>47</v>
      </c>
      <c r="G6633" s="1">
        <v>69.6666666666667</v>
      </c>
      <c r="H6633" s="1">
        <v>47.3333333333333</v>
      </c>
    </row>
    <row r="6634" spans="1:8" ht="24" customHeight="1" x14ac:dyDescent="0.2">
      <c r="A6634" s="1" t="s">
        <v>14106</v>
      </c>
      <c r="B6634" s="1" t="s">
        <v>13997</v>
      </c>
      <c r="C6634" s="1" t="s">
        <v>14105</v>
      </c>
      <c r="E6634" s="1">
        <v>70</v>
      </c>
      <c r="F6634" s="1">
        <v>46.8333333333333</v>
      </c>
      <c r="G6634" s="1">
        <v>70</v>
      </c>
      <c r="H6634" s="1">
        <v>46.8333333333333</v>
      </c>
    </row>
    <row r="6635" spans="1:8" ht="24" customHeight="1" x14ac:dyDescent="0.2">
      <c r="A6635" s="1" t="s">
        <v>14108</v>
      </c>
      <c r="B6635" s="1" t="s">
        <v>13997</v>
      </c>
      <c r="C6635" s="1" t="s">
        <v>14107</v>
      </c>
      <c r="D6635" s="1" t="s">
        <v>14109</v>
      </c>
      <c r="E6635" s="1">
        <v>70.5</v>
      </c>
      <c r="F6635" s="1">
        <v>47</v>
      </c>
      <c r="G6635" s="1">
        <v>70.5</v>
      </c>
      <c r="H6635" s="1">
        <v>47</v>
      </c>
    </row>
    <row r="6636" spans="1:8" ht="24" customHeight="1" x14ac:dyDescent="0.2">
      <c r="A6636" s="1" t="s">
        <v>14110</v>
      </c>
      <c r="B6636" s="1" t="s">
        <v>13997</v>
      </c>
      <c r="C6636" s="1" t="s">
        <v>14057</v>
      </c>
      <c r="D6636" s="1" t="s">
        <v>14059</v>
      </c>
    </row>
    <row r="6637" spans="1:8" ht="24" customHeight="1" x14ac:dyDescent="0.2">
      <c r="A6637" s="1" t="s">
        <v>14112</v>
      </c>
      <c r="B6637" s="1" t="s">
        <v>13997</v>
      </c>
      <c r="C6637" s="1" t="s">
        <v>14111</v>
      </c>
      <c r="E6637" s="1">
        <v>75</v>
      </c>
      <c r="F6637" s="1">
        <v>47.5</v>
      </c>
      <c r="G6637" s="1">
        <v>75</v>
      </c>
      <c r="H6637" s="1">
        <v>47</v>
      </c>
    </row>
    <row r="6638" spans="1:8" ht="24" customHeight="1" x14ac:dyDescent="0.2">
      <c r="A6638" s="1" t="s">
        <v>14113</v>
      </c>
      <c r="B6638" s="1" t="s">
        <v>13997</v>
      </c>
      <c r="C6638" s="1" t="s">
        <v>14060</v>
      </c>
      <c r="D6638" s="1" t="s">
        <v>14062</v>
      </c>
    </row>
    <row r="6639" spans="1:8" ht="24" customHeight="1" x14ac:dyDescent="0.2">
      <c r="A6639" s="1" t="s">
        <v>14115</v>
      </c>
      <c r="B6639" s="1" t="s">
        <v>13997</v>
      </c>
      <c r="C6639" s="1" t="s">
        <v>14114</v>
      </c>
      <c r="D6639" s="1" t="s">
        <v>14116</v>
      </c>
      <c r="E6639" s="1">
        <v>77</v>
      </c>
      <c r="F6639" s="1">
        <v>47</v>
      </c>
      <c r="G6639" s="1">
        <v>77</v>
      </c>
      <c r="H6639" s="1">
        <v>47</v>
      </c>
    </row>
    <row r="6640" spans="1:8" ht="24" customHeight="1" x14ac:dyDescent="0.2">
      <c r="A6640" s="1" t="s">
        <v>14117</v>
      </c>
      <c r="B6640" s="1" t="s">
        <v>13997</v>
      </c>
      <c r="C6640" s="1" t="s">
        <v>14063</v>
      </c>
      <c r="D6640" s="1" t="s">
        <v>14065</v>
      </c>
    </row>
    <row r="6641" spans="1:8" ht="24" customHeight="1" x14ac:dyDescent="0.2">
      <c r="A6641" s="1" t="s">
        <v>14118</v>
      </c>
      <c r="B6641" s="1" t="s">
        <v>13997</v>
      </c>
      <c r="C6641" s="1" t="s">
        <v>59</v>
      </c>
      <c r="D6641" s="1" t="s">
        <v>60</v>
      </c>
    </row>
    <row r="6642" spans="1:8" ht="24" customHeight="1" x14ac:dyDescent="0.2">
      <c r="A6642" s="1" t="s">
        <v>14120</v>
      </c>
      <c r="B6642" s="1" t="s">
        <v>13997</v>
      </c>
      <c r="C6642" s="1" t="s">
        <v>14119</v>
      </c>
      <c r="D6642" s="1" t="s">
        <v>14121</v>
      </c>
      <c r="E6642" s="1">
        <v>86</v>
      </c>
      <c r="F6642" s="1">
        <v>47</v>
      </c>
      <c r="G6642" s="1">
        <v>86</v>
      </c>
      <c r="H6642" s="1">
        <v>47</v>
      </c>
    </row>
    <row r="6643" spans="1:8" ht="24" customHeight="1" x14ac:dyDescent="0.2">
      <c r="A6643" s="1" t="s">
        <v>14122</v>
      </c>
      <c r="B6643" s="1" t="s">
        <v>13997</v>
      </c>
      <c r="C6643" s="1" t="s">
        <v>59</v>
      </c>
      <c r="D6643" s="1" t="s">
        <v>60</v>
      </c>
    </row>
    <row r="6644" spans="1:8" ht="24" customHeight="1" x14ac:dyDescent="0.2">
      <c r="A6644" s="1" t="s">
        <v>14123</v>
      </c>
      <c r="B6644" s="1" t="s">
        <v>13997</v>
      </c>
      <c r="C6644" s="1" t="s">
        <v>14119</v>
      </c>
      <c r="D6644" s="1" t="s">
        <v>14121</v>
      </c>
      <c r="E6644" s="1">
        <v>86</v>
      </c>
      <c r="F6644" s="1">
        <v>47</v>
      </c>
      <c r="G6644" s="1">
        <v>86</v>
      </c>
      <c r="H6644" s="1">
        <v>47</v>
      </c>
    </row>
    <row r="6645" spans="1:8" ht="24" customHeight="1" x14ac:dyDescent="0.2">
      <c r="A6645" s="1" t="s">
        <v>14125</v>
      </c>
      <c r="B6645" s="1" t="s">
        <v>13997</v>
      </c>
      <c r="C6645" s="1" t="s">
        <v>14124</v>
      </c>
      <c r="D6645" s="1" t="s">
        <v>14126</v>
      </c>
      <c r="E6645" s="1">
        <v>86.5</v>
      </c>
      <c r="F6645" s="1">
        <v>47.6666666666667</v>
      </c>
      <c r="G6645" s="1">
        <v>86.5</v>
      </c>
      <c r="H6645" s="1">
        <v>47.6666666666667</v>
      </c>
    </row>
    <row r="6646" spans="1:8" ht="24" customHeight="1" x14ac:dyDescent="0.2">
      <c r="A6646" s="1" t="s">
        <v>14128</v>
      </c>
      <c r="B6646" s="1" t="s">
        <v>13997</v>
      </c>
      <c r="C6646" s="1" t="s">
        <v>14127</v>
      </c>
      <c r="D6646" s="1" t="s">
        <v>14129</v>
      </c>
      <c r="E6646" s="1">
        <v>87</v>
      </c>
      <c r="F6646" s="1">
        <v>48.6666666666667</v>
      </c>
      <c r="G6646" s="1">
        <v>87</v>
      </c>
      <c r="H6646" s="1">
        <v>48.3333333333333</v>
      </c>
    </row>
    <row r="6647" spans="1:8" ht="24" customHeight="1" x14ac:dyDescent="0.2">
      <c r="A6647" s="1" t="s">
        <v>14131</v>
      </c>
      <c r="B6647" s="1" t="s">
        <v>13997</v>
      </c>
      <c r="C6647" s="1" t="s">
        <v>14130</v>
      </c>
      <c r="D6647" s="1" t="s">
        <v>14132</v>
      </c>
      <c r="E6647" s="1">
        <v>87.5</v>
      </c>
      <c r="F6647" s="1">
        <v>48.8333333333333</v>
      </c>
      <c r="G6647" s="1">
        <v>87.5</v>
      </c>
      <c r="H6647" s="1">
        <v>48.8333333333333</v>
      </c>
    </row>
    <row r="6648" spans="1:8" ht="24" customHeight="1" x14ac:dyDescent="0.2">
      <c r="A6648" s="1" t="s">
        <v>14134</v>
      </c>
      <c r="B6648" s="1" t="s">
        <v>13997</v>
      </c>
      <c r="C6648" s="1" t="s">
        <v>14133</v>
      </c>
    </row>
    <row r="6649" spans="1:8" ht="24" customHeight="1" x14ac:dyDescent="0.2">
      <c r="A6649" s="1" t="s">
        <v>14136</v>
      </c>
      <c r="B6649" s="1" t="s">
        <v>13997</v>
      </c>
      <c r="C6649" s="1" t="s">
        <v>14135</v>
      </c>
      <c r="D6649" s="1" t="s">
        <v>14137</v>
      </c>
      <c r="E6649" s="1">
        <v>85</v>
      </c>
      <c r="F6649" s="1">
        <v>54</v>
      </c>
      <c r="G6649" s="1">
        <v>85</v>
      </c>
      <c r="H6649" s="1">
        <v>54</v>
      </c>
    </row>
    <row r="6650" spans="1:8" ht="24" customHeight="1" x14ac:dyDescent="0.2">
      <c r="A6650" s="1" t="s">
        <v>14138</v>
      </c>
      <c r="B6650" s="1" t="s">
        <v>13997</v>
      </c>
      <c r="C6650" s="1" t="s">
        <v>6012</v>
      </c>
    </row>
    <row r="6651" spans="1:8" ht="24" customHeight="1" x14ac:dyDescent="0.2">
      <c r="A6651" s="1" t="s">
        <v>14140</v>
      </c>
      <c r="B6651" s="1" t="s">
        <v>13997</v>
      </c>
      <c r="C6651" s="1" t="s">
        <v>14139</v>
      </c>
      <c r="D6651" s="1" t="s">
        <v>14141</v>
      </c>
      <c r="E6651" s="1">
        <v>74</v>
      </c>
      <c r="F6651" s="1">
        <v>56</v>
      </c>
      <c r="G6651" s="1">
        <v>74</v>
      </c>
      <c r="H6651" s="1">
        <v>56</v>
      </c>
    </row>
    <row r="6652" spans="1:8" ht="24" customHeight="1" x14ac:dyDescent="0.2">
      <c r="A6652" s="1" t="s">
        <v>14142</v>
      </c>
      <c r="B6652" s="1" t="s">
        <v>13997</v>
      </c>
      <c r="C6652" s="1" t="s">
        <v>6123</v>
      </c>
      <c r="D6652" s="1" t="s">
        <v>6265</v>
      </c>
    </row>
    <row r="6653" spans="1:8" ht="24" customHeight="1" x14ac:dyDescent="0.2">
      <c r="A6653" s="1" t="s">
        <v>14144</v>
      </c>
      <c r="B6653" s="1" t="s">
        <v>13997</v>
      </c>
      <c r="C6653" s="1" t="s">
        <v>14143</v>
      </c>
      <c r="E6653" s="1">
        <v>79</v>
      </c>
      <c r="F6653" s="1">
        <v>58.5</v>
      </c>
      <c r="G6653" s="1">
        <v>79</v>
      </c>
      <c r="H6653" s="1">
        <v>58.5</v>
      </c>
    </row>
    <row r="6654" spans="1:8" ht="24" customHeight="1" x14ac:dyDescent="0.2">
      <c r="A6654" s="1" t="s">
        <v>14146</v>
      </c>
      <c r="B6654" s="1" t="s">
        <v>13997</v>
      </c>
      <c r="C6654" s="1" t="s">
        <v>14145</v>
      </c>
    </row>
    <row r="6655" spans="1:8" ht="24" customHeight="1" x14ac:dyDescent="0.2">
      <c r="A6655" s="1" t="s">
        <v>14147</v>
      </c>
      <c r="B6655" s="1" t="s">
        <v>13997</v>
      </c>
      <c r="C6655" s="1" t="s">
        <v>20726</v>
      </c>
      <c r="E6655" s="1">
        <v>70</v>
      </c>
      <c r="F6655" s="1">
        <v>61</v>
      </c>
      <c r="G6655" s="1">
        <v>70</v>
      </c>
      <c r="H6655" s="1">
        <v>61</v>
      </c>
    </row>
    <row r="6656" spans="1:8" ht="24" customHeight="1" x14ac:dyDescent="0.2">
      <c r="A6656" s="1" t="s">
        <v>14148</v>
      </c>
      <c r="B6656" s="1" t="s">
        <v>13997</v>
      </c>
      <c r="C6656" s="1" t="s">
        <v>20727</v>
      </c>
      <c r="E6656" s="1">
        <v>90</v>
      </c>
      <c r="F6656" s="1">
        <v>61</v>
      </c>
      <c r="G6656" s="1">
        <v>90</v>
      </c>
      <c r="H6656" s="1">
        <v>61</v>
      </c>
    </row>
    <row r="6657" spans="1:8" ht="24" customHeight="1" x14ac:dyDescent="0.2">
      <c r="A6657" s="1" t="s">
        <v>14149</v>
      </c>
      <c r="B6657" s="1" t="s">
        <v>13997</v>
      </c>
      <c r="C6657" s="1" t="s">
        <v>13994</v>
      </c>
      <c r="D6657" s="1" t="s">
        <v>13996</v>
      </c>
    </row>
    <row r="6658" spans="1:8" ht="24" customHeight="1" x14ac:dyDescent="0.2">
      <c r="A6658" s="1" t="s">
        <v>14151</v>
      </c>
      <c r="B6658" s="1" t="s">
        <v>13997</v>
      </c>
      <c r="C6658" s="1" t="s">
        <v>14150</v>
      </c>
    </row>
    <row r="6659" spans="1:8" ht="24" customHeight="1" x14ac:dyDescent="0.2">
      <c r="A6659" s="1" t="s">
        <v>14153</v>
      </c>
      <c r="B6659" s="1" t="s">
        <v>13997</v>
      </c>
      <c r="C6659" s="1" t="s">
        <v>14152</v>
      </c>
    </row>
    <row r="6660" spans="1:8" ht="24" customHeight="1" x14ac:dyDescent="0.2">
      <c r="A6660" s="1" t="s">
        <v>14155</v>
      </c>
      <c r="B6660" s="1" t="s">
        <v>13997</v>
      </c>
      <c r="C6660" s="1" t="s">
        <v>14154</v>
      </c>
      <c r="D6660" s="1" t="s">
        <v>14156</v>
      </c>
    </row>
    <row r="6661" spans="1:8" ht="24" customHeight="1" x14ac:dyDescent="0.2">
      <c r="A6661" s="1" t="s">
        <v>14157</v>
      </c>
      <c r="B6661" s="1" t="s">
        <v>13997</v>
      </c>
      <c r="C6661" s="1" t="s">
        <v>14057</v>
      </c>
      <c r="D6661" s="1" t="s">
        <v>14059</v>
      </c>
    </row>
    <row r="6662" spans="1:8" ht="24" customHeight="1" x14ac:dyDescent="0.2">
      <c r="A6662" s="1" t="s">
        <v>14158</v>
      </c>
      <c r="B6662" s="1" t="s">
        <v>13997</v>
      </c>
      <c r="C6662" s="1" t="s">
        <v>14060</v>
      </c>
      <c r="D6662" s="1" t="s">
        <v>14062</v>
      </c>
    </row>
    <row r="6663" spans="1:8" ht="24" customHeight="1" x14ac:dyDescent="0.2">
      <c r="A6663" s="1" t="s">
        <v>14160</v>
      </c>
      <c r="B6663" s="1" t="s">
        <v>13997</v>
      </c>
      <c r="C6663" s="1" t="s">
        <v>14159</v>
      </c>
    </row>
    <row r="6664" spans="1:8" ht="24" customHeight="1" x14ac:dyDescent="0.2">
      <c r="A6664" s="1" t="s">
        <v>14162</v>
      </c>
      <c r="B6664" s="1" t="s">
        <v>13997</v>
      </c>
      <c r="C6664" s="1" t="s">
        <v>14161</v>
      </c>
      <c r="D6664" s="1" t="s">
        <v>14161</v>
      </c>
    </row>
    <row r="6665" spans="1:8" ht="24" customHeight="1" x14ac:dyDescent="0.2">
      <c r="A6665" s="1" t="s">
        <v>14164</v>
      </c>
      <c r="B6665" s="1" t="s">
        <v>13997</v>
      </c>
      <c r="C6665" s="1" t="s">
        <v>14163</v>
      </c>
      <c r="E6665" s="1">
        <v>74</v>
      </c>
      <c r="F6665" s="1">
        <v>54</v>
      </c>
      <c r="G6665" s="1">
        <v>74</v>
      </c>
      <c r="H6665" s="1">
        <v>54</v>
      </c>
    </row>
    <row r="6666" spans="1:8" ht="24" customHeight="1" x14ac:dyDescent="0.2">
      <c r="A6666" s="1" t="s">
        <v>14166</v>
      </c>
      <c r="B6666" s="1" t="s">
        <v>13997</v>
      </c>
      <c r="C6666" s="1" t="s">
        <v>14165</v>
      </c>
      <c r="E6666" s="1">
        <v>81</v>
      </c>
      <c r="F6666" s="1">
        <v>52</v>
      </c>
      <c r="G6666" s="1">
        <v>79</v>
      </c>
      <c r="H6666" s="1">
        <v>52</v>
      </c>
    </row>
    <row r="6667" spans="1:8" ht="24" customHeight="1" x14ac:dyDescent="0.2">
      <c r="A6667" s="1" t="s">
        <v>14168</v>
      </c>
      <c r="B6667" s="1" t="s">
        <v>13997</v>
      </c>
      <c r="C6667" s="1" t="s">
        <v>14167</v>
      </c>
      <c r="E6667" s="1">
        <v>82.5</v>
      </c>
      <c r="F6667" s="1">
        <v>49.5</v>
      </c>
      <c r="G6667" s="1">
        <v>82.5</v>
      </c>
      <c r="H6667" s="1">
        <v>49.5</v>
      </c>
    </row>
    <row r="6668" spans="1:8" ht="24" customHeight="1" x14ac:dyDescent="0.2">
      <c r="A6668" s="1" t="s">
        <v>14170</v>
      </c>
      <c r="B6668" s="1" t="s">
        <v>13997</v>
      </c>
      <c r="C6668" s="1" t="s">
        <v>14169</v>
      </c>
      <c r="E6668" s="1">
        <v>84</v>
      </c>
      <c r="F6668" s="1">
        <v>52</v>
      </c>
      <c r="G6668" s="1">
        <v>84</v>
      </c>
      <c r="H6668" s="1">
        <v>52</v>
      </c>
    </row>
    <row r="6669" spans="1:8" ht="24" customHeight="1" x14ac:dyDescent="0.2">
      <c r="A6669" s="1" t="s">
        <v>14172</v>
      </c>
      <c r="B6669" s="1" t="s">
        <v>13997</v>
      </c>
      <c r="C6669" s="1" t="s">
        <v>14171</v>
      </c>
      <c r="D6669" s="1" t="s">
        <v>14156</v>
      </c>
      <c r="E6669" s="1">
        <v>69</v>
      </c>
      <c r="F6669" s="1">
        <v>48</v>
      </c>
      <c r="G6669" s="1">
        <v>69</v>
      </c>
      <c r="H6669" s="1">
        <v>48</v>
      </c>
    </row>
    <row r="6670" spans="1:8" ht="24" customHeight="1" x14ac:dyDescent="0.2">
      <c r="A6670" s="1" t="s">
        <v>14174</v>
      </c>
      <c r="B6670" s="1" t="s">
        <v>13997</v>
      </c>
      <c r="C6670" s="1" t="s">
        <v>14173</v>
      </c>
      <c r="D6670" s="1" t="s">
        <v>14156</v>
      </c>
      <c r="E6670" s="1">
        <v>75</v>
      </c>
      <c r="F6670" s="1">
        <v>48</v>
      </c>
      <c r="G6670" s="1">
        <v>75</v>
      </c>
      <c r="H6670" s="1">
        <v>48</v>
      </c>
    </row>
    <row r="6671" spans="1:8" ht="24" customHeight="1" x14ac:dyDescent="0.2">
      <c r="A6671" s="1" t="s">
        <v>14176</v>
      </c>
      <c r="B6671" s="1" t="s">
        <v>13997</v>
      </c>
      <c r="C6671" s="1" t="s">
        <v>14175</v>
      </c>
      <c r="D6671" s="1" t="s">
        <v>14161</v>
      </c>
      <c r="E6671" s="1">
        <v>75</v>
      </c>
      <c r="F6671" s="1">
        <v>47</v>
      </c>
      <c r="G6671" s="1">
        <v>75</v>
      </c>
      <c r="H6671" s="1">
        <v>47</v>
      </c>
    </row>
    <row r="6672" spans="1:8" ht="24" customHeight="1" x14ac:dyDescent="0.2">
      <c r="A6672" s="1" t="s">
        <v>14178</v>
      </c>
      <c r="B6672" s="1" t="s">
        <v>13997</v>
      </c>
      <c r="C6672" s="1" t="s">
        <v>14177</v>
      </c>
      <c r="D6672" s="1" t="s">
        <v>14161</v>
      </c>
      <c r="E6672" s="1">
        <v>85</v>
      </c>
      <c r="F6672" s="1">
        <v>48</v>
      </c>
      <c r="G6672" s="1">
        <v>85</v>
      </c>
      <c r="H6672" s="1">
        <v>48</v>
      </c>
    </row>
    <row r="6673" spans="1:8" ht="24" customHeight="1" x14ac:dyDescent="0.2">
      <c r="A6673" s="1" t="s">
        <v>14180</v>
      </c>
      <c r="B6673" s="1" t="s">
        <v>13997</v>
      </c>
      <c r="C6673" s="1" t="s">
        <v>14179</v>
      </c>
      <c r="E6673" s="1">
        <v>80</v>
      </c>
      <c r="F6673" s="1">
        <v>51.5</v>
      </c>
      <c r="G6673" s="1">
        <v>80</v>
      </c>
      <c r="H6673" s="1">
        <v>51.5</v>
      </c>
    </row>
    <row r="6674" spans="1:8" ht="24" customHeight="1" x14ac:dyDescent="0.2">
      <c r="A6674" s="1" t="s">
        <v>14181</v>
      </c>
      <c r="B6674" s="1" t="s">
        <v>13997</v>
      </c>
      <c r="C6674" s="1" t="s">
        <v>14114</v>
      </c>
      <c r="D6674" s="1" t="s">
        <v>14116</v>
      </c>
      <c r="E6674" s="1">
        <v>81</v>
      </c>
      <c r="F6674" s="1">
        <v>48.5</v>
      </c>
      <c r="G6674" s="1">
        <v>81</v>
      </c>
      <c r="H6674" s="1">
        <v>48.5</v>
      </c>
    </row>
    <row r="6675" spans="1:8" ht="24" customHeight="1" x14ac:dyDescent="0.2">
      <c r="A6675" s="1" t="s">
        <v>14183</v>
      </c>
      <c r="B6675" s="1" t="s">
        <v>13997</v>
      </c>
      <c r="C6675" s="1" t="s">
        <v>14182</v>
      </c>
      <c r="D6675" s="1" t="s">
        <v>14184</v>
      </c>
      <c r="E6675" s="1">
        <v>80</v>
      </c>
      <c r="F6675" s="1">
        <v>47</v>
      </c>
      <c r="G6675" s="1">
        <v>80</v>
      </c>
      <c r="H6675" s="1">
        <v>47</v>
      </c>
    </row>
    <row r="6676" spans="1:8" ht="24" customHeight="1" x14ac:dyDescent="0.2">
      <c r="A6676" s="1" t="s">
        <v>14185</v>
      </c>
      <c r="B6676" s="1" t="s">
        <v>13997</v>
      </c>
      <c r="C6676" s="1" t="s">
        <v>13994</v>
      </c>
      <c r="D6676" s="1" t="s">
        <v>13996</v>
      </c>
    </row>
    <row r="6677" spans="1:8" ht="24" customHeight="1" x14ac:dyDescent="0.2">
      <c r="A6677" s="1" t="s">
        <v>14186</v>
      </c>
      <c r="B6677" s="1" t="s">
        <v>13997</v>
      </c>
      <c r="C6677" s="1" t="s">
        <v>6012</v>
      </c>
    </row>
    <row r="6678" spans="1:8" ht="24" customHeight="1" x14ac:dyDescent="0.2">
      <c r="A6678" s="1" t="s">
        <v>14188</v>
      </c>
      <c r="B6678" s="1" t="s">
        <v>13997</v>
      </c>
      <c r="C6678" s="1" t="s">
        <v>14187</v>
      </c>
    </row>
    <row r="6679" spans="1:8" ht="24" customHeight="1" x14ac:dyDescent="0.2">
      <c r="A6679" s="1" t="s">
        <v>14190</v>
      </c>
      <c r="B6679" s="1" t="s">
        <v>13997</v>
      </c>
      <c r="C6679" s="1" t="s">
        <v>14189</v>
      </c>
    </row>
    <row r="6680" spans="1:8" ht="24" customHeight="1" x14ac:dyDescent="0.2">
      <c r="A6680" s="1" t="s">
        <v>14191</v>
      </c>
      <c r="B6680" s="1" t="s">
        <v>13997</v>
      </c>
      <c r="C6680" s="1" t="s">
        <v>20728</v>
      </c>
    </row>
    <row r="6681" spans="1:8" ht="24" customHeight="1" x14ac:dyDescent="0.2">
      <c r="A6681" s="1" t="s">
        <v>14193</v>
      </c>
      <c r="B6681" s="1" t="s">
        <v>13997</v>
      </c>
      <c r="C6681" s="1" t="s">
        <v>14192</v>
      </c>
    </row>
    <row r="6682" spans="1:8" ht="24" customHeight="1" x14ac:dyDescent="0.2">
      <c r="A6682" s="1" t="s">
        <v>14195</v>
      </c>
      <c r="B6682" s="1" t="s">
        <v>13997</v>
      </c>
      <c r="C6682" s="1" t="s">
        <v>14194</v>
      </c>
    </row>
    <row r="6683" spans="1:8" ht="24" customHeight="1" x14ac:dyDescent="0.2">
      <c r="A6683" s="1" t="s">
        <v>14197</v>
      </c>
      <c r="B6683" s="1" t="s">
        <v>13997</v>
      </c>
      <c r="C6683" s="1" t="s">
        <v>14196</v>
      </c>
    </row>
    <row r="6684" spans="1:8" ht="24" customHeight="1" x14ac:dyDescent="0.2">
      <c r="A6684" s="1" t="s">
        <v>14199</v>
      </c>
      <c r="B6684" s="1" t="s">
        <v>13997</v>
      </c>
      <c r="C6684" s="1" t="s">
        <v>14198</v>
      </c>
    </row>
    <row r="6685" spans="1:8" ht="24" customHeight="1" x14ac:dyDescent="0.2">
      <c r="A6685" s="1" t="s">
        <v>14201</v>
      </c>
      <c r="B6685" s="1" t="s">
        <v>13997</v>
      </c>
      <c r="C6685" s="1" t="s">
        <v>14200</v>
      </c>
      <c r="D6685" s="1" t="s">
        <v>14202</v>
      </c>
    </row>
    <row r="6686" spans="1:8" ht="24" customHeight="1" x14ac:dyDescent="0.2">
      <c r="A6686" s="1" t="s">
        <v>14204</v>
      </c>
      <c r="B6686" s="1" t="s">
        <v>13997</v>
      </c>
      <c r="C6686" s="1" t="s">
        <v>14203</v>
      </c>
    </row>
    <row r="6687" spans="1:8" ht="24" customHeight="1" x14ac:dyDescent="0.2">
      <c r="A6687" s="1" t="s">
        <v>14206</v>
      </c>
      <c r="B6687" s="1" t="s">
        <v>13997</v>
      </c>
      <c r="C6687" s="1" t="s">
        <v>14205</v>
      </c>
      <c r="D6687" s="1" t="s">
        <v>14207</v>
      </c>
    </row>
    <row r="6688" spans="1:8" ht="24" customHeight="1" x14ac:dyDescent="0.2">
      <c r="A6688" s="1" t="s">
        <v>14209</v>
      </c>
      <c r="B6688" s="1" t="s">
        <v>13997</v>
      </c>
      <c r="C6688" s="1" t="s">
        <v>14208</v>
      </c>
    </row>
    <row r="6689" spans="1:8" ht="24" customHeight="1" x14ac:dyDescent="0.2">
      <c r="A6689" s="1" t="s">
        <v>14211</v>
      </c>
      <c r="B6689" s="1" t="s">
        <v>13997</v>
      </c>
      <c r="C6689" s="1" t="s">
        <v>14210</v>
      </c>
      <c r="E6689" s="1">
        <v>72</v>
      </c>
      <c r="F6689" s="1">
        <v>55.6666666666667</v>
      </c>
      <c r="G6689" s="1">
        <v>72</v>
      </c>
      <c r="H6689" s="1">
        <v>55.6666666666667</v>
      </c>
    </row>
    <row r="6690" spans="1:8" ht="24" customHeight="1" x14ac:dyDescent="0.2">
      <c r="A6690" s="1" t="s">
        <v>14213</v>
      </c>
      <c r="B6690" s="1" t="s">
        <v>13997</v>
      </c>
      <c r="C6690" s="1" t="s">
        <v>14212</v>
      </c>
      <c r="D6690" s="1" t="s">
        <v>14214</v>
      </c>
      <c r="E6690" s="1">
        <v>70</v>
      </c>
      <c r="F6690" s="1">
        <v>55</v>
      </c>
      <c r="G6690" s="1">
        <v>70</v>
      </c>
      <c r="H6690" s="1">
        <v>55</v>
      </c>
    </row>
    <row r="6691" spans="1:8" ht="24" customHeight="1" x14ac:dyDescent="0.2">
      <c r="A6691" s="1" t="s">
        <v>14215</v>
      </c>
      <c r="B6691" s="1" t="s">
        <v>13997</v>
      </c>
      <c r="C6691" s="1" t="s">
        <v>6309</v>
      </c>
      <c r="D6691" s="1" t="s">
        <v>6311</v>
      </c>
      <c r="E6691" s="1">
        <v>67</v>
      </c>
      <c r="F6691" s="1">
        <v>54.6666666666667</v>
      </c>
      <c r="G6691" s="1">
        <v>67</v>
      </c>
      <c r="H6691" s="1">
        <v>54.3333333333333</v>
      </c>
    </row>
    <row r="6692" spans="1:8" ht="24" customHeight="1" x14ac:dyDescent="0.2">
      <c r="A6692" s="1" t="s">
        <v>14216</v>
      </c>
      <c r="B6692" s="1" t="s">
        <v>13997</v>
      </c>
      <c r="C6692" s="1" t="s">
        <v>14196</v>
      </c>
    </row>
    <row r="6693" spans="1:8" ht="24" customHeight="1" x14ac:dyDescent="0.2">
      <c r="A6693" s="1" t="s">
        <v>14218</v>
      </c>
      <c r="B6693" s="1" t="s">
        <v>13997</v>
      </c>
      <c r="C6693" s="1" t="s">
        <v>14217</v>
      </c>
    </row>
    <row r="6694" spans="1:8" ht="24" customHeight="1" x14ac:dyDescent="0.2">
      <c r="A6694" s="1" t="s">
        <v>14220</v>
      </c>
      <c r="B6694" s="1" t="s">
        <v>13997</v>
      </c>
      <c r="C6694" s="1" t="s">
        <v>14219</v>
      </c>
      <c r="D6694" s="1" t="s">
        <v>14221</v>
      </c>
    </row>
    <row r="6695" spans="1:8" ht="24" customHeight="1" x14ac:dyDescent="0.2">
      <c r="A6695" s="1" t="s">
        <v>14223</v>
      </c>
      <c r="B6695" s="1" t="s">
        <v>13997</v>
      </c>
      <c r="C6695" s="1" t="s">
        <v>14222</v>
      </c>
    </row>
    <row r="6696" spans="1:8" ht="24" customHeight="1" x14ac:dyDescent="0.2">
      <c r="A6696" s="1" t="s">
        <v>14225</v>
      </c>
      <c r="B6696" s="1" t="s">
        <v>13997</v>
      </c>
      <c r="C6696" s="1" t="s">
        <v>14224</v>
      </c>
    </row>
    <row r="6697" spans="1:8" ht="24" customHeight="1" x14ac:dyDescent="0.2">
      <c r="A6697" s="1" t="s">
        <v>14227</v>
      </c>
      <c r="B6697" s="1" t="s">
        <v>13997</v>
      </c>
      <c r="C6697" s="1" t="s">
        <v>14226</v>
      </c>
    </row>
    <row r="6698" spans="1:8" ht="24" customHeight="1" x14ac:dyDescent="0.2">
      <c r="A6698" s="1" t="s">
        <v>14228</v>
      </c>
      <c r="B6698" s="1" t="s">
        <v>13997</v>
      </c>
      <c r="C6698" s="1" t="s">
        <v>14208</v>
      </c>
    </row>
    <row r="6699" spans="1:8" ht="24" customHeight="1" x14ac:dyDescent="0.2">
      <c r="A6699" s="1" t="s">
        <v>14230</v>
      </c>
      <c r="B6699" s="1" t="s">
        <v>13997</v>
      </c>
      <c r="C6699" s="1" t="s">
        <v>14229</v>
      </c>
    </row>
    <row r="6700" spans="1:8" ht="24" customHeight="1" x14ac:dyDescent="0.2">
      <c r="A6700" s="1" t="s">
        <v>14231</v>
      </c>
      <c r="B6700" s="1" t="s">
        <v>13997</v>
      </c>
      <c r="C6700" s="1" t="s">
        <v>18</v>
      </c>
      <c r="D6700" s="1" t="s">
        <v>19</v>
      </c>
    </row>
    <row r="6701" spans="1:8" ht="24" customHeight="1" x14ac:dyDescent="0.2">
      <c r="A6701" s="1" t="s">
        <v>14232</v>
      </c>
      <c r="B6701" s="1" t="s">
        <v>13997</v>
      </c>
      <c r="C6701" s="1" t="s">
        <v>14150</v>
      </c>
    </row>
    <row r="6702" spans="1:8" ht="24" customHeight="1" x14ac:dyDescent="0.2">
      <c r="A6702" s="1" t="s">
        <v>14234</v>
      </c>
      <c r="B6702" s="1" t="s">
        <v>13997</v>
      </c>
      <c r="C6702" s="1" t="s">
        <v>14233</v>
      </c>
    </row>
    <row r="6703" spans="1:8" ht="24" customHeight="1" x14ac:dyDescent="0.2">
      <c r="A6703" s="1" t="s">
        <v>14236</v>
      </c>
      <c r="B6703" s="1" t="s">
        <v>13997</v>
      </c>
      <c r="C6703" s="1" t="s">
        <v>14235</v>
      </c>
    </row>
    <row r="6704" spans="1:8" ht="24" customHeight="1" x14ac:dyDescent="0.2">
      <c r="A6704" s="1" t="s">
        <v>14238</v>
      </c>
      <c r="B6704" s="1" t="s">
        <v>13997</v>
      </c>
      <c r="C6704" s="1" t="s">
        <v>14237</v>
      </c>
    </row>
    <row r="6705" spans="1:4" ht="24" customHeight="1" x14ac:dyDescent="0.2">
      <c r="A6705" s="1" t="s">
        <v>14240</v>
      </c>
      <c r="B6705" s="1" t="s">
        <v>13997</v>
      </c>
      <c r="C6705" s="1" t="s">
        <v>14239</v>
      </c>
    </row>
    <row r="6706" spans="1:4" ht="24" customHeight="1" x14ac:dyDescent="0.2">
      <c r="A6706" s="1" t="s">
        <v>14241</v>
      </c>
      <c r="B6706" s="1" t="s">
        <v>13997</v>
      </c>
      <c r="C6706" s="1" t="s">
        <v>14154</v>
      </c>
      <c r="D6706" s="1" t="s">
        <v>14156</v>
      </c>
    </row>
    <row r="6707" spans="1:4" ht="24" customHeight="1" x14ac:dyDescent="0.2">
      <c r="A6707" s="1" t="s">
        <v>14242</v>
      </c>
      <c r="B6707" s="1" t="s">
        <v>13997</v>
      </c>
      <c r="C6707" s="1" t="s">
        <v>20729</v>
      </c>
    </row>
    <row r="6708" spans="1:4" ht="24" customHeight="1" x14ac:dyDescent="0.2">
      <c r="A6708" s="1" t="s">
        <v>14243</v>
      </c>
      <c r="B6708" s="1" t="s">
        <v>13997</v>
      </c>
      <c r="C6708" s="1" t="s">
        <v>20730</v>
      </c>
    </row>
    <row r="6709" spans="1:4" ht="24" customHeight="1" x14ac:dyDescent="0.2">
      <c r="A6709" s="1" t="s">
        <v>14244</v>
      </c>
      <c r="B6709" s="1" t="s">
        <v>13997</v>
      </c>
      <c r="C6709" s="1" t="s">
        <v>20731</v>
      </c>
    </row>
    <row r="6710" spans="1:4" ht="24" customHeight="1" x14ac:dyDescent="0.2">
      <c r="A6710" s="1" t="s">
        <v>14246</v>
      </c>
      <c r="B6710" s="1" t="s">
        <v>13997</v>
      </c>
      <c r="C6710" s="1" t="s">
        <v>14245</v>
      </c>
    </row>
    <row r="6711" spans="1:4" ht="24" customHeight="1" x14ac:dyDescent="0.2">
      <c r="A6711" s="1" t="s">
        <v>14248</v>
      </c>
      <c r="B6711" s="1" t="s">
        <v>13997</v>
      </c>
      <c r="C6711" s="1" t="s">
        <v>14247</v>
      </c>
    </row>
    <row r="6712" spans="1:4" ht="24" customHeight="1" x14ac:dyDescent="0.2">
      <c r="A6712" s="1" t="s">
        <v>14249</v>
      </c>
      <c r="B6712" s="1" t="s">
        <v>13997</v>
      </c>
      <c r="C6712" s="1" t="s">
        <v>14219</v>
      </c>
      <c r="D6712" s="1" t="s">
        <v>14221</v>
      </c>
    </row>
    <row r="6713" spans="1:4" ht="24" customHeight="1" x14ac:dyDescent="0.2">
      <c r="A6713" s="1" t="s">
        <v>14250</v>
      </c>
      <c r="B6713" s="1" t="s">
        <v>13997</v>
      </c>
      <c r="C6713" s="1" t="s">
        <v>14150</v>
      </c>
    </row>
    <row r="6714" spans="1:4" ht="24" customHeight="1" x14ac:dyDescent="0.2">
      <c r="A6714" s="1" t="s">
        <v>14251</v>
      </c>
      <c r="B6714" s="1" t="s">
        <v>13997</v>
      </c>
      <c r="C6714" s="1" t="s">
        <v>14229</v>
      </c>
    </row>
    <row r="6715" spans="1:4" ht="24" customHeight="1" x14ac:dyDescent="0.2">
      <c r="A6715" s="1" t="s">
        <v>14253</v>
      </c>
      <c r="B6715" s="1" t="s">
        <v>13997</v>
      </c>
      <c r="C6715" s="1" t="s">
        <v>14252</v>
      </c>
    </row>
    <row r="6716" spans="1:4" ht="24" customHeight="1" x14ac:dyDescent="0.2">
      <c r="A6716" s="1" t="s">
        <v>14255</v>
      </c>
      <c r="B6716" s="1" t="s">
        <v>13997</v>
      </c>
      <c r="C6716" s="1" t="s">
        <v>14254</v>
      </c>
    </row>
    <row r="6717" spans="1:4" ht="24" customHeight="1" x14ac:dyDescent="0.2">
      <c r="A6717" s="1" t="s">
        <v>14256</v>
      </c>
      <c r="B6717" s="1" t="s">
        <v>13997</v>
      </c>
      <c r="C6717" s="1" t="s">
        <v>20732</v>
      </c>
    </row>
    <row r="6718" spans="1:4" ht="24" customHeight="1" x14ac:dyDescent="0.2">
      <c r="A6718" s="1" t="s">
        <v>14258</v>
      </c>
      <c r="B6718" s="1" t="s">
        <v>13997</v>
      </c>
      <c r="C6718" s="1" t="s">
        <v>14257</v>
      </c>
    </row>
    <row r="6719" spans="1:4" ht="24" customHeight="1" x14ac:dyDescent="0.2">
      <c r="A6719" s="1" t="s">
        <v>14260</v>
      </c>
      <c r="B6719" s="1" t="s">
        <v>13997</v>
      </c>
      <c r="C6719" s="1" t="s">
        <v>14259</v>
      </c>
    </row>
    <row r="6720" spans="1:4" ht="24" customHeight="1" x14ac:dyDescent="0.2">
      <c r="A6720" s="1" t="s">
        <v>14261</v>
      </c>
      <c r="B6720" s="1" t="s">
        <v>13997</v>
      </c>
      <c r="C6720" s="1" t="s">
        <v>14150</v>
      </c>
    </row>
    <row r="6721" spans="1:4" ht="24" customHeight="1" x14ac:dyDescent="0.2">
      <c r="A6721" s="1" t="s">
        <v>14262</v>
      </c>
      <c r="B6721" s="1" t="s">
        <v>13997</v>
      </c>
      <c r="C6721" s="1" t="s">
        <v>14152</v>
      </c>
    </row>
    <row r="6722" spans="1:4" ht="24" customHeight="1" x14ac:dyDescent="0.2">
      <c r="A6722" s="1" t="s">
        <v>14263</v>
      </c>
      <c r="B6722" s="1" t="s">
        <v>13997</v>
      </c>
      <c r="C6722" s="1" t="s">
        <v>20733</v>
      </c>
    </row>
    <row r="6723" spans="1:4" ht="24" customHeight="1" x14ac:dyDescent="0.2">
      <c r="A6723" s="1" t="s">
        <v>14265</v>
      </c>
      <c r="B6723" s="1" t="s">
        <v>13997</v>
      </c>
      <c r="C6723" s="1" t="s">
        <v>14264</v>
      </c>
    </row>
    <row r="6724" spans="1:4" ht="24" customHeight="1" x14ac:dyDescent="0.2">
      <c r="A6724" s="1" t="s">
        <v>14266</v>
      </c>
      <c r="B6724" s="1" t="s">
        <v>13997</v>
      </c>
      <c r="C6724" s="1" t="s">
        <v>14152</v>
      </c>
    </row>
    <row r="6725" spans="1:4" ht="24" customHeight="1" x14ac:dyDescent="0.2">
      <c r="A6725" s="1" t="s">
        <v>14267</v>
      </c>
      <c r="B6725" s="1" t="s">
        <v>13997</v>
      </c>
      <c r="C6725" s="1" t="s">
        <v>14219</v>
      </c>
      <c r="D6725" s="1" t="s">
        <v>14221</v>
      </c>
    </row>
    <row r="6726" spans="1:4" ht="24" customHeight="1" x14ac:dyDescent="0.2">
      <c r="A6726" s="1" t="s">
        <v>14269</v>
      </c>
      <c r="B6726" s="1" t="s">
        <v>13997</v>
      </c>
      <c r="C6726" s="1" t="s">
        <v>14268</v>
      </c>
    </row>
    <row r="6727" spans="1:4" ht="24" customHeight="1" x14ac:dyDescent="0.2">
      <c r="A6727" s="1" t="s">
        <v>14271</v>
      </c>
      <c r="B6727" s="1" t="s">
        <v>13997</v>
      </c>
      <c r="C6727" s="1" t="s">
        <v>14270</v>
      </c>
    </row>
    <row r="6728" spans="1:4" ht="24" customHeight="1" x14ac:dyDescent="0.2">
      <c r="A6728" s="1" t="s">
        <v>14273</v>
      </c>
      <c r="B6728" s="1" t="s">
        <v>13997</v>
      </c>
      <c r="C6728" s="1" t="s">
        <v>14272</v>
      </c>
    </row>
    <row r="6729" spans="1:4" ht="24" customHeight="1" x14ac:dyDescent="0.2">
      <c r="A6729" s="1" t="s">
        <v>14274</v>
      </c>
      <c r="B6729" s="1" t="s">
        <v>13997</v>
      </c>
      <c r="C6729" s="1" t="s">
        <v>14161</v>
      </c>
      <c r="D6729" s="1" t="s">
        <v>14161</v>
      </c>
    </row>
    <row r="6730" spans="1:4" ht="24" customHeight="1" x14ac:dyDescent="0.2">
      <c r="A6730" s="1" t="s">
        <v>14275</v>
      </c>
      <c r="B6730" s="1" t="s">
        <v>13997</v>
      </c>
      <c r="C6730" s="1" t="s">
        <v>14152</v>
      </c>
    </row>
    <row r="6731" spans="1:4" ht="24" customHeight="1" x14ac:dyDescent="0.2">
      <c r="A6731" s="1" t="s">
        <v>14277</v>
      </c>
      <c r="B6731" s="1" t="s">
        <v>13997</v>
      </c>
      <c r="C6731" s="1" t="s">
        <v>14276</v>
      </c>
    </row>
    <row r="6732" spans="1:4" ht="24" customHeight="1" x14ac:dyDescent="0.2">
      <c r="A6732" s="1" t="s">
        <v>14279</v>
      </c>
      <c r="B6732" s="1" t="s">
        <v>13997</v>
      </c>
      <c r="C6732" s="1" t="s">
        <v>14278</v>
      </c>
    </row>
    <row r="6733" spans="1:4" ht="24" customHeight="1" x14ac:dyDescent="0.2">
      <c r="A6733" s="1" t="s">
        <v>14280</v>
      </c>
      <c r="B6733" s="1" t="s">
        <v>13997</v>
      </c>
      <c r="C6733" s="1" t="s">
        <v>60</v>
      </c>
      <c r="D6733" s="1" t="s">
        <v>60</v>
      </c>
    </row>
    <row r="6734" spans="1:4" ht="24" customHeight="1" x14ac:dyDescent="0.2">
      <c r="A6734" s="1" t="s">
        <v>14282</v>
      </c>
      <c r="B6734" s="1" t="s">
        <v>13997</v>
      </c>
      <c r="C6734" s="1" t="s">
        <v>14281</v>
      </c>
    </row>
    <row r="6735" spans="1:4" ht="24" customHeight="1" x14ac:dyDescent="0.2">
      <c r="A6735" s="1" t="s">
        <v>14284</v>
      </c>
      <c r="B6735" s="1" t="s">
        <v>13997</v>
      </c>
      <c r="C6735" s="1" t="s">
        <v>14283</v>
      </c>
    </row>
    <row r="6736" spans="1:4" ht="24" customHeight="1" x14ac:dyDescent="0.2">
      <c r="A6736" s="1" t="s">
        <v>14286</v>
      </c>
      <c r="B6736" s="1" t="s">
        <v>13997</v>
      </c>
      <c r="C6736" s="1" t="s">
        <v>14285</v>
      </c>
    </row>
    <row r="6737" spans="1:8" ht="24" customHeight="1" x14ac:dyDescent="0.2">
      <c r="A6737" s="1" t="s">
        <v>14288</v>
      </c>
      <c r="B6737" s="1" t="s">
        <v>13997</v>
      </c>
      <c r="C6737" s="1" t="s">
        <v>14287</v>
      </c>
    </row>
    <row r="6738" spans="1:8" ht="24" customHeight="1" x14ac:dyDescent="0.2">
      <c r="A6738" s="1" t="s">
        <v>14290</v>
      </c>
      <c r="B6738" s="1" t="s">
        <v>13997</v>
      </c>
      <c r="C6738" s="1" t="s">
        <v>14289</v>
      </c>
    </row>
    <row r="6739" spans="1:8" ht="24" customHeight="1" x14ac:dyDescent="0.2">
      <c r="A6739" s="1" t="s">
        <v>14291</v>
      </c>
      <c r="B6739" s="1" t="s">
        <v>13997</v>
      </c>
      <c r="C6739" s="1" t="s">
        <v>6365</v>
      </c>
      <c r="D6739" s="1" t="s">
        <v>6367</v>
      </c>
    </row>
    <row r="6740" spans="1:8" ht="24" customHeight="1" x14ac:dyDescent="0.2">
      <c r="A6740" s="1" t="s">
        <v>14293</v>
      </c>
      <c r="B6740" s="1" t="s">
        <v>13997</v>
      </c>
      <c r="C6740" s="1" t="s">
        <v>14292</v>
      </c>
    </row>
    <row r="6741" spans="1:8" ht="24" customHeight="1" x14ac:dyDescent="0.2">
      <c r="A6741" s="1" t="s">
        <v>14294</v>
      </c>
      <c r="B6741" s="1" t="s">
        <v>13997</v>
      </c>
      <c r="C6741" s="1" t="s">
        <v>142</v>
      </c>
      <c r="D6741" s="1" t="s">
        <v>143</v>
      </c>
    </row>
    <row r="6742" spans="1:8" ht="24" customHeight="1" x14ac:dyDescent="0.2">
      <c r="A6742" s="1" t="s">
        <v>14296</v>
      </c>
      <c r="B6742" s="1" t="s">
        <v>13997</v>
      </c>
      <c r="C6742" s="1" t="s">
        <v>14295</v>
      </c>
    </row>
    <row r="6743" spans="1:8" ht="24" customHeight="1" x14ac:dyDescent="0.2">
      <c r="A6743" s="1" t="s">
        <v>14298</v>
      </c>
      <c r="B6743" s="1" t="s">
        <v>13997</v>
      </c>
      <c r="C6743" s="1" t="s">
        <v>14297</v>
      </c>
    </row>
    <row r="6744" spans="1:8" ht="24" customHeight="1" x14ac:dyDescent="0.2">
      <c r="A6744" s="1" t="s">
        <v>14300</v>
      </c>
      <c r="B6744" s="1" t="s">
        <v>13997</v>
      </c>
      <c r="C6744" s="1" t="s">
        <v>14299</v>
      </c>
    </row>
    <row r="6745" spans="1:8" ht="24" customHeight="1" x14ac:dyDescent="0.2">
      <c r="A6745" s="1" t="s">
        <v>14302</v>
      </c>
      <c r="B6745" s="1" t="s">
        <v>13997</v>
      </c>
      <c r="C6745" s="1" t="s">
        <v>14301</v>
      </c>
    </row>
    <row r="6746" spans="1:8" ht="24" customHeight="1" x14ac:dyDescent="0.2">
      <c r="A6746" s="1" t="s">
        <v>14303</v>
      </c>
      <c r="B6746" s="1" t="s">
        <v>13997</v>
      </c>
      <c r="C6746" s="1" t="s">
        <v>14063</v>
      </c>
      <c r="D6746" s="1" t="s">
        <v>14065</v>
      </c>
    </row>
    <row r="6747" spans="1:8" ht="24" customHeight="1" x14ac:dyDescent="0.2">
      <c r="A6747" s="1" t="s">
        <v>14305</v>
      </c>
      <c r="B6747" s="1" t="s">
        <v>13997</v>
      </c>
      <c r="C6747" s="1" t="s">
        <v>14304</v>
      </c>
    </row>
    <row r="6748" spans="1:8" ht="24" customHeight="1" x14ac:dyDescent="0.2">
      <c r="A6748" s="1" t="s">
        <v>14307</v>
      </c>
      <c r="B6748" s="1" t="s">
        <v>13997</v>
      </c>
      <c r="C6748" s="1" t="s">
        <v>14306</v>
      </c>
      <c r="D6748" s="1" t="s">
        <v>14308</v>
      </c>
    </row>
    <row r="6749" spans="1:8" ht="24" customHeight="1" x14ac:dyDescent="0.2">
      <c r="A6749" s="1" t="s">
        <v>14310</v>
      </c>
      <c r="B6749" s="1" t="s">
        <v>13997</v>
      </c>
      <c r="C6749" s="1" t="s">
        <v>14309</v>
      </c>
      <c r="E6749" s="1">
        <v>70</v>
      </c>
      <c r="F6749" s="1">
        <v>50.5</v>
      </c>
      <c r="G6749" s="1">
        <v>70</v>
      </c>
      <c r="H6749" s="1">
        <v>50.5</v>
      </c>
    </row>
    <row r="6750" spans="1:8" ht="24" customHeight="1" x14ac:dyDescent="0.2">
      <c r="A6750" s="1" t="s">
        <v>14312</v>
      </c>
      <c r="B6750" s="1" t="s">
        <v>13997</v>
      </c>
      <c r="C6750" s="1" t="s">
        <v>14311</v>
      </c>
    </row>
    <row r="6751" spans="1:8" ht="24" customHeight="1" x14ac:dyDescent="0.2">
      <c r="A6751" s="1" t="s">
        <v>14314</v>
      </c>
      <c r="B6751" s="1" t="s">
        <v>13997</v>
      </c>
      <c r="C6751" s="1" t="s">
        <v>14313</v>
      </c>
      <c r="E6751" s="1">
        <v>72.6666666666667</v>
      </c>
      <c r="F6751" s="1">
        <v>49.6666666666667</v>
      </c>
      <c r="G6751" s="1">
        <v>72.6666666666667</v>
      </c>
      <c r="H6751" s="1">
        <v>49</v>
      </c>
    </row>
    <row r="6752" spans="1:8" ht="24" customHeight="1" x14ac:dyDescent="0.2">
      <c r="A6752" s="1" t="s">
        <v>14316</v>
      </c>
      <c r="B6752" s="1" t="s">
        <v>13997</v>
      </c>
      <c r="C6752" s="1" t="s">
        <v>14315</v>
      </c>
    </row>
    <row r="6753" spans="1:8" ht="24" customHeight="1" x14ac:dyDescent="0.2">
      <c r="A6753" s="1" t="s">
        <v>14317</v>
      </c>
      <c r="B6753" s="1" t="s">
        <v>13997</v>
      </c>
      <c r="C6753" s="1" t="s">
        <v>7684</v>
      </c>
      <c r="D6753" s="1" t="s">
        <v>14318</v>
      </c>
      <c r="E6753" s="1">
        <v>68</v>
      </c>
      <c r="F6753" s="1">
        <v>48</v>
      </c>
      <c r="G6753" s="1">
        <v>68</v>
      </c>
      <c r="H6753" s="1">
        <v>48</v>
      </c>
    </row>
    <row r="6754" spans="1:8" ht="24" customHeight="1" x14ac:dyDescent="0.2">
      <c r="A6754" s="1" t="s">
        <v>14320</v>
      </c>
      <c r="B6754" s="1" t="s">
        <v>13997</v>
      </c>
      <c r="C6754" s="1" t="s">
        <v>14319</v>
      </c>
      <c r="E6754" s="1">
        <v>72</v>
      </c>
      <c r="F6754" s="1">
        <v>48.3333333333333</v>
      </c>
      <c r="G6754" s="1">
        <v>72</v>
      </c>
      <c r="H6754" s="1">
        <v>48.3333333333333</v>
      </c>
    </row>
    <row r="6755" spans="1:8" ht="24" customHeight="1" x14ac:dyDescent="0.2">
      <c r="A6755" s="1" t="s">
        <v>14322</v>
      </c>
      <c r="B6755" s="1" t="s">
        <v>13997</v>
      </c>
      <c r="C6755" s="1" t="s">
        <v>14321</v>
      </c>
      <c r="E6755" s="1">
        <v>73.6666666666667</v>
      </c>
      <c r="F6755" s="1">
        <v>48.5</v>
      </c>
      <c r="G6755" s="1">
        <v>73.6666666666667</v>
      </c>
      <c r="H6755" s="1">
        <v>48.5</v>
      </c>
    </row>
    <row r="6756" spans="1:8" ht="24" customHeight="1" x14ac:dyDescent="0.2">
      <c r="A6756" s="1" t="s">
        <v>14324</v>
      </c>
      <c r="B6756" s="1" t="s">
        <v>13997</v>
      </c>
      <c r="C6756" s="1" t="s">
        <v>14323</v>
      </c>
      <c r="D6756" s="1" t="s">
        <v>14325</v>
      </c>
      <c r="E6756" s="1">
        <v>75.3333333333333</v>
      </c>
      <c r="F6756" s="1">
        <v>48.5</v>
      </c>
      <c r="G6756" s="1">
        <v>75.3333333333333</v>
      </c>
      <c r="H6756" s="1">
        <v>48.5</v>
      </c>
    </row>
    <row r="6757" spans="1:8" ht="24" customHeight="1" x14ac:dyDescent="0.2">
      <c r="A6757" s="1" t="s">
        <v>14327</v>
      </c>
      <c r="B6757" s="1" t="s">
        <v>13997</v>
      </c>
      <c r="C6757" s="1" t="s">
        <v>14326</v>
      </c>
      <c r="E6757" s="1">
        <v>77</v>
      </c>
      <c r="F6757" s="1">
        <v>48.6666666666667</v>
      </c>
      <c r="G6757" s="1">
        <v>77</v>
      </c>
      <c r="H6757" s="1">
        <v>47.6666666666667</v>
      </c>
    </row>
    <row r="6758" spans="1:8" ht="24" customHeight="1" x14ac:dyDescent="0.2">
      <c r="A6758" s="1" t="s">
        <v>14329</v>
      </c>
      <c r="B6758" s="1" t="s">
        <v>13997</v>
      </c>
      <c r="C6758" s="1" t="s">
        <v>14328</v>
      </c>
      <c r="D6758" s="1" t="s">
        <v>14095</v>
      </c>
    </row>
    <row r="6759" spans="1:8" ht="24" customHeight="1" x14ac:dyDescent="0.2">
      <c r="A6759" s="1" t="s">
        <v>14330</v>
      </c>
      <c r="B6759" s="1" t="s">
        <v>13997</v>
      </c>
      <c r="C6759" s="1" t="s">
        <v>20734</v>
      </c>
      <c r="E6759" s="1">
        <v>70</v>
      </c>
      <c r="F6759" s="1">
        <v>47.75</v>
      </c>
      <c r="G6759" s="1">
        <v>70</v>
      </c>
      <c r="H6759" s="1">
        <v>47.5</v>
      </c>
    </row>
    <row r="6760" spans="1:8" ht="24" customHeight="1" x14ac:dyDescent="0.2">
      <c r="A6760" s="1" t="s">
        <v>14332</v>
      </c>
      <c r="B6760" s="1" t="s">
        <v>13997</v>
      </c>
      <c r="C6760" s="1" t="s">
        <v>14331</v>
      </c>
      <c r="D6760" s="1" t="s">
        <v>14333</v>
      </c>
    </row>
    <row r="6761" spans="1:8" ht="24" customHeight="1" x14ac:dyDescent="0.2">
      <c r="A6761" s="1" t="s">
        <v>14335</v>
      </c>
      <c r="B6761" s="1" t="s">
        <v>13997</v>
      </c>
      <c r="C6761" s="1" t="s">
        <v>14334</v>
      </c>
      <c r="E6761" s="1">
        <v>71</v>
      </c>
      <c r="F6761" s="1">
        <v>47.5</v>
      </c>
      <c r="G6761" s="1">
        <v>71</v>
      </c>
      <c r="H6761" s="1">
        <v>47.5</v>
      </c>
    </row>
    <row r="6762" spans="1:8" ht="24" customHeight="1" x14ac:dyDescent="0.2">
      <c r="A6762" s="1" t="s">
        <v>14336</v>
      </c>
      <c r="B6762" s="1" t="s">
        <v>13997</v>
      </c>
      <c r="C6762" s="1" t="s">
        <v>7967</v>
      </c>
      <c r="D6762" s="1" t="s">
        <v>14056</v>
      </c>
    </row>
    <row r="6763" spans="1:8" ht="24" customHeight="1" x14ac:dyDescent="0.2">
      <c r="A6763" s="1" t="s">
        <v>14338</v>
      </c>
      <c r="B6763" s="1" t="s">
        <v>13997</v>
      </c>
      <c r="C6763" s="1" t="s">
        <v>14337</v>
      </c>
      <c r="E6763" s="1">
        <v>73.5</v>
      </c>
      <c r="F6763" s="1">
        <v>47.75</v>
      </c>
      <c r="G6763" s="1">
        <v>73.5</v>
      </c>
      <c r="H6763" s="1">
        <v>47.75</v>
      </c>
    </row>
    <row r="6764" spans="1:8" ht="24" customHeight="1" x14ac:dyDescent="0.2">
      <c r="A6764" s="1" t="s">
        <v>14339</v>
      </c>
      <c r="B6764" s="1" t="s">
        <v>13997</v>
      </c>
      <c r="C6764" s="1" t="s">
        <v>14289</v>
      </c>
    </row>
    <row r="6765" spans="1:8" ht="24" customHeight="1" x14ac:dyDescent="0.2">
      <c r="A6765" s="1" t="s">
        <v>14341</v>
      </c>
      <c r="B6765" s="1" t="s">
        <v>13997</v>
      </c>
      <c r="C6765" s="1" t="s">
        <v>14340</v>
      </c>
      <c r="E6765" s="1">
        <v>73</v>
      </c>
      <c r="F6765" s="1">
        <v>48</v>
      </c>
      <c r="G6765" s="1">
        <v>73</v>
      </c>
      <c r="H6765" s="1">
        <v>48</v>
      </c>
    </row>
    <row r="6766" spans="1:8" ht="24" customHeight="1" x14ac:dyDescent="0.2">
      <c r="A6766" s="1" t="s">
        <v>14343</v>
      </c>
      <c r="B6766" s="1" t="s">
        <v>13997</v>
      </c>
      <c r="C6766" s="1" t="s">
        <v>14342</v>
      </c>
      <c r="E6766" s="1">
        <v>74</v>
      </c>
      <c r="F6766" s="1">
        <v>48</v>
      </c>
      <c r="G6766" s="1">
        <v>74</v>
      </c>
      <c r="H6766" s="1">
        <v>48</v>
      </c>
    </row>
    <row r="6767" spans="1:8" ht="24" customHeight="1" x14ac:dyDescent="0.2">
      <c r="A6767" s="1" t="s">
        <v>14345</v>
      </c>
      <c r="B6767" s="1" t="s">
        <v>13997</v>
      </c>
      <c r="C6767" s="1" t="s">
        <v>14344</v>
      </c>
      <c r="E6767" s="1">
        <v>75</v>
      </c>
      <c r="F6767" s="1">
        <v>48</v>
      </c>
      <c r="G6767" s="1">
        <v>75</v>
      </c>
      <c r="H6767" s="1">
        <v>48</v>
      </c>
    </row>
    <row r="6768" spans="1:8" ht="24" customHeight="1" x14ac:dyDescent="0.2">
      <c r="A6768" s="1" t="s">
        <v>14346</v>
      </c>
      <c r="B6768" s="1" t="s">
        <v>14347</v>
      </c>
      <c r="C6768" s="1" t="s">
        <v>14057</v>
      </c>
      <c r="D6768" s="1" t="s">
        <v>14059</v>
      </c>
    </row>
    <row r="6769" spans="1:8" ht="24" customHeight="1" x14ac:dyDescent="0.2">
      <c r="A6769" s="1" t="s">
        <v>14348</v>
      </c>
      <c r="B6769" s="1" t="s">
        <v>14347</v>
      </c>
      <c r="C6769" s="1" t="s">
        <v>13994</v>
      </c>
      <c r="D6769" s="1" t="s">
        <v>13996</v>
      </c>
    </row>
    <row r="6770" spans="1:8" ht="24" customHeight="1" x14ac:dyDescent="0.2">
      <c r="A6770" s="1" t="s">
        <v>14349</v>
      </c>
      <c r="B6770" s="1" t="s">
        <v>14347</v>
      </c>
      <c r="C6770" s="1" t="s">
        <v>142</v>
      </c>
      <c r="D6770" s="1" t="s">
        <v>143</v>
      </c>
    </row>
    <row r="6771" spans="1:8" ht="24" customHeight="1" x14ac:dyDescent="0.2">
      <c r="A6771" s="1" t="s">
        <v>14350</v>
      </c>
      <c r="B6771" s="1" t="s">
        <v>14347</v>
      </c>
      <c r="C6771" s="1" t="s">
        <v>7967</v>
      </c>
      <c r="D6771" s="1" t="s">
        <v>14056</v>
      </c>
    </row>
    <row r="6772" spans="1:8" ht="24" customHeight="1" x14ac:dyDescent="0.2">
      <c r="A6772" s="1" t="s">
        <v>14352</v>
      </c>
      <c r="B6772" s="1" t="s">
        <v>14347</v>
      </c>
      <c r="C6772" s="1" t="s">
        <v>14351</v>
      </c>
      <c r="D6772" s="1" t="s">
        <v>14353</v>
      </c>
    </row>
    <row r="6773" spans="1:8" ht="24" customHeight="1" x14ac:dyDescent="0.2">
      <c r="A6773" s="1" t="s">
        <v>14354</v>
      </c>
      <c r="B6773" s="1" t="s">
        <v>14347</v>
      </c>
      <c r="C6773" s="1" t="s">
        <v>14107</v>
      </c>
      <c r="D6773" s="1" t="s">
        <v>14109</v>
      </c>
      <c r="E6773" s="1">
        <v>70.5</v>
      </c>
      <c r="F6773" s="1">
        <v>47</v>
      </c>
      <c r="G6773" s="1">
        <v>70.5</v>
      </c>
      <c r="H6773" s="1">
        <v>47</v>
      </c>
    </row>
    <row r="6774" spans="1:8" ht="24" customHeight="1" x14ac:dyDescent="0.2">
      <c r="A6774" s="1" t="s">
        <v>14355</v>
      </c>
      <c r="B6774" s="1" t="s">
        <v>14347</v>
      </c>
      <c r="C6774" s="1" t="s">
        <v>20735</v>
      </c>
      <c r="D6774" s="1" t="s">
        <v>14356</v>
      </c>
      <c r="E6774" s="1">
        <v>71.1666666666667</v>
      </c>
      <c r="F6774" s="1">
        <v>46.75</v>
      </c>
      <c r="G6774" s="1">
        <v>71.1666666666667</v>
      </c>
      <c r="H6774" s="1">
        <v>46.75</v>
      </c>
    </row>
    <row r="6775" spans="1:8" ht="24" customHeight="1" x14ac:dyDescent="0.2">
      <c r="A6775" s="1" t="s">
        <v>14358</v>
      </c>
      <c r="B6775" s="1" t="s">
        <v>14347</v>
      </c>
      <c r="C6775" s="1" t="s">
        <v>14357</v>
      </c>
      <c r="D6775" s="1" t="s">
        <v>14359</v>
      </c>
      <c r="E6775" s="1">
        <v>71</v>
      </c>
      <c r="F6775" s="1">
        <v>46.5</v>
      </c>
      <c r="G6775" s="1">
        <v>71</v>
      </c>
      <c r="H6775" s="1">
        <v>46.5</v>
      </c>
    </row>
    <row r="6776" spans="1:8" ht="24" customHeight="1" x14ac:dyDescent="0.2">
      <c r="A6776" s="1" t="s">
        <v>14361</v>
      </c>
      <c r="B6776" s="1" t="s">
        <v>14347</v>
      </c>
      <c r="C6776" s="1" t="s">
        <v>14360</v>
      </c>
      <c r="D6776" s="1" t="s">
        <v>14362</v>
      </c>
      <c r="E6776" s="1">
        <v>71.5</v>
      </c>
      <c r="F6776" s="1">
        <v>46.1666666666667</v>
      </c>
      <c r="G6776" s="1">
        <v>71.5</v>
      </c>
      <c r="H6776" s="1">
        <v>46.1666666666667</v>
      </c>
    </row>
    <row r="6777" spans="1:8" ht="24" customHeight="1" x14ac:dyDescent="0.2">
      <c r="A6777" s="1" t="s">
        <v>14364</v>
      </c>
      <c r="B6777" s="1" t="s">
        <v>14347</v>
      </c>
      <c r="C6777" s="1" t="s">
        <v>14363</v>
      </c>
      <c r="E6777" s="1">
        <v>71.5</v>
      </c>
      <c r="F6777" s="1">
        <v>45.75</v>
      </c>
      <c r="G6777" s="1">
        <v>71.5</v>
      </c>
      <c r="H6777" s="1">
        <v>45.75</v>
      </c>
    </row>
    <row r="6778" spans="1:8" ht="24" customHeight="1" x14ac:dyDescent="0.2">
      <c r="A6778" s="1" t="s">
        <v>14365</v>
      </c>
      <c r="B6778" s="1" t="s">
        <v>14347</v>
      </c>
      <c r="C6778" s="1" t="s">
        <v>4253</v>
      </c>
      <c r="D6778" s="1" t="s">
        <v>14366</v>
      </c>
      <c r="E6778" s="1">
        <v>71.5</v>
      </c>
      <c r="F6778" s="1">
        <v>45.6666666666667</v>
      </c>
      <c r="G6778" s="1">
        <v>71.5</v>
      </c>
      <c r="H6778" s="1">
        <v>45.6666666666667</v>
      </c>
    </row>
    <row r="6779" spans="1:8" ht="24" customHeight="1" x14ac:dyDescent="0.2">
      <c r="A6779" s="1" t="s">
        <v>14368</v>
      </c>
      <c r="B6779" s="1" t="s">
        <v>14347</v>
      </c>
      <c r="C6779" s="1" t="s">
        <v>14367</v>
      </c>
      <c r="E6779" s="1">
        <v>72</v>
      </c>
      <c r="F6779" s="1">
        <v>45.5</v>
      </c>
      <c r="G6779" s="1">
        <v>72</v>
      </c>
      <c r="H6779" s="1">
        <v>45.5</v>
      </c>
    </row>
    <row r="6780" spans="1:8" ht="24" customHeight="1" x14ac:dyDescent="0.2">
      <c r="A6780" s="1" t="s">
        <v>14370</v>
      </c>
      <c r="B6780" s="1" t="s">
        <v>14347</v>
      </c>
      <c r="C6780" s="1" t="s">
        <v>14369</v>
      </c>
      <c r="D6780" s="1" t="s">
        <v>14371</v>
      </c>
      <c r="E6780" s="1">
        <v>72</v>
      </c>
      <c r="F6780" s="1">
        <v>45.25</v>
      </c>
      <c r="G6780" s="1">
        <v>72</v>
      </c>
      <c r="H6780" s="1">
        <v>45.5</v>
      </c>
    </row>
    <row r="6781" spans="1:8" ht="24" customHeight="1" x14ac:dyDescent="0.2">
      <c r="A6781" s="1" t="s">
        <v>14373</v>
      </c>
      <c r="B6781" s="1" t="s">
        <v>14347</v>
      </c>
      <c r="C6781" s="1" t="s">
        <v>14372</v>
      </c>
      <c r="D6781" s="1" t="s">
        <v>14374</v>
      </c>
      <c r="E6781" s="1">
        <v>72.5</v>
      </c>
      <c r="F6781" s="1">
        <v>45</v>
      </c>
      <c r="G6781" s="1">
        <v>72.5</v>
      </c>
      <c r="H6781" s="1">
        <v>45</v>
      </c>
    </row>
    <row r="6782" spans="1:8" ht="24" customHeight="1" x14ac:dyDescent="0.2">
      <c r="A6782" s="1" t="s">
        <v>14376</v>
      </c>
      <c r="B6782" s="1" t="s">
        <v>14347</v>
      </c>
      <c r="C6782" s="1" t="s">
        <v>14378</v>
      </c>
      <c r="D6782" s="1" t="s">
        <v>14377</v>
      </c>
      <c r="E6782" s="1">
        <v>72.5</v>
      </c>
      <c r="F6782" s="1">
        <v>44.75</v>
      </c>
      <c r="G6782" s="1">
        <v>72.5</v>
      </c>
      <c r="H6782" s="1">
        <v>44.75</v>
      </c>
    </row>
    <row r="6783" spans="1:8" ht="24" customHeight="1" x14ac:dyDescent="0.2">
      <c r="A6783" s="1" t="s">
        <v>14379</v>
      </c>
      <c r="B6783" s="1" t="s">
        <v>14347</v>
      </c>
      <c r="C6783" s="1" t="s">
        <v>13358</v>
      </c>
    </row>
    <row r="6784" spans="1:8" ht="24" customHeight="1" x14ac:dyDescent="0.2">
      <c r="A6784" s="1" t="s">
        <v>14380</v>
      </c>
      <c r="B6784" s="1" t="s">
        <v>14347</v>
      </c>
      <c r="C6784" s="1" t="s">
        <v>13300</v>
      </c>
      <c r="D6784" s="1" t="s">
        <v>13302</v>
      </c>
    </row>
    <row r="6785" spans="1:8" ht="24" customHeight="1" x14ac:dyDescent="0.2">
      <c r="A6785" s="1" t="s">
        <v>14382</v>
      </c>
      <c r="B6785" s="1" t="s">
        <v>14347</v>
      </c>
      <c r="C6785" s="1" t="s">
        <v>14381</v>
      </c>
      <c r="E6785" s="1">
        <v>74</v>
      </c>
      <c r="F6785" s="1">
        <v>44.6666666666667</v>
      </c>
      <c r="G6785" s="1">
        <v>74</v>
      </c>
      <c r="H6785" s="1">
        <v>44.6666666666667</v>
      </c>
    </row>
    <row r="6786" spans="1:8" ht="24" customHeight="1" x14ac:dyDescent="0.2">
      <c r="A6786" s="1" t="s">
        <v>14383</v>
      </c>
      <c r="B6786" s="1" t="s">
        <v>14347</v>
      </c>
      <c r="C6786" s="1" t="s">
        <v>14060</v>
      </c>
      <c r="D6786" s="1" t="s">
        <v>14062</v>
      </c>
    </row>
    <row r="6787" spans="1:8" ht="24" customHeight="1" x14ac:dyDescent="0.2">
      <c r="A6787" s="1" t="s">
        <v>14384</v>
      </c>
      <c r="B6787" s="1" t="s">
        <v>14347</v>
      </c>
      <c r="C6787" s="1" t="s">
        <v>14159</v>
      </c>
    </row>
    <row r="6788" spans="1:8" ht="24" customHeight="1" x14ac:dyDescent="0.2">
      <c r="A6788" s="1" t="s">
        <v>14385</v>
      </c>
      <c r="B6788" s="1" t="s">
        <v>14347</v>
      </c>
      <c r="C6788" s="1" t="s">
        <v>14111</v>
      </c>
      <c r="E6788" s="1">
        <v>75</v>
      </c>
      <c r="F6788" s="1">
        <v>47.5</v>
      </c>
      <c r="G6788" s="1">
        <v>75</v>
      </c>
      <c r="H6788" s="1">
        <v>47.5</v>
      </c>
    </row>
    <row r="6789" spans="1:8" ht="24" customHeight="1" x14ac:dyDescent="0.2">
      <c r="A6789" s="1" t="s">
        <v>14386</v>
      </c>
      <c r="B6789" s="1" t="s">
        <v>14347</v>
      </c>
      <c r="C6789" s="1" t="s">
        <v>14057</v>
      </c>
      <c r="D6789" s="1" t="s">
        <v>14059</v>
      </c>
    </row>
    <row r="6790" spans="1:8" ht="24" customHeight="1" x14ac:dyDescent="0.2">
      <c r="A6790" s="1" t="s">
        <v>14387</v>
      </c>
      <c r="B6790" s="1" t="s">
        <v>14347</v>
      </c>
      <c r="C6790" s="1" t="s">
        <v>142</v>
      </c>
      <c r="D6790" s="1" t="s">
        <v>143</v>
      </c>
    </row>
    <row r="6791" spans="1:8" ht="24" customHeight="1" x14ac:dyDescent="0.2">
      <c r="A6791" s="1" t="s">
        <v>14389</v>
      </c>
      <c r="B6791" s="1" t="s">
        <v>14347</v>
      </c>
      <c r="C6791" s="1" t="s">
        <v>14388</v>
      </c>
    </row>
    <row r="6792" spans="1:8" ht="24" customHeight="1" x14ac:dyDescent="0.2">
      <c r="A6792" s="1" t="s">
        <v>14390</v>
      </c>
      <c r="B6792" s="1" t="s">
        <v>14347</v>
      </c>
      <c r="C6792" s="1" t="s">
        <v>11317</v>
      </c>
    </row>
    <row r="6793" spans="1:8" ht="24" customHeight="1" x14ac:dyDescent="0.2">
      <c r="A6793" s="1" t="s">
        <v>14391</v>
      </c>
      <c r="B6793" s="1" t="s">
        <v>14347</v>
      </c>
      <c r="C6793" s="1" t="s">
        <v>14392</v>
      </c>
      <c r="D6793" s="1" t="s">
        <v>14393</v>
      </c>
    </row>
    <row r="6794" spans="1:8" ht="24" customHeight="1" x14ac:dyDescent="0.2">
      <c r="A6794" s="1" t="s">
        <v>14395</v>
      </c>
      <c r="B6794" s="1" t="s">
        <v>14347</v>
      </c>
      <c r="C6794" s="1" t="s">
        <v>14394</v>
      </c>
      <c r="D6794" s="1" t="s">
        <v>14396</v>
      </c>
      <c r="E6794" s="1">
        <v>74.5</v>
      </c>
      <c r="F6794" s="1">
        <v>46.75</v>
      </c>
      <c r="G6794" s="1">
        <v>74.5</v>
      </c>
      <c r="H6794" s="1">
        <v>46.75</v>
      </c>
    </row>
    <row r="6795" spans="1:8" ht="24" customHeight="1" x14ac:dyDescent="0.2">
      <c r="A6795" s="1" t="s">
        <v>14398</v>
      </c>
      <c r="B6795" s="1" t="s">
        <v>14347</v>
      </c>
      <c r="C6795" s="1" t="s">
        <v>14397</v>
      </c>
      <c r="E6795" s="1">
        <v>74.25</v>
      </c>
      <c r="F6795" s="1">
        <v>46.25</v>
      </c>
      <c r="G6795" s="1">
        <v>74.25</v>
      </c>
      <c r="H6795" s="1">
        <v>46.25</v>
      </c>
    </row>
    <row r="6796" spans="1:8" ht="24" customHeight="1" x14ac:dyDescent="0.2">
      <c r="A6796" s="1" t="s">
        <v>14400</v>
      </c>
      <c r="B6796" s="1" t="s">
        <v>14347</v>
      </c>
      <c r="C6796" s="1" t="s">
        <v>14399</v>
      </c>
      <c r="D6796" s="1" t="s">
        <v>14401</v>
      </c>
      <c r="E6796" s="1">
        <v>73</v>
      </c>
      <c r="F6796" s="1">
        <v>45</v>
      </c>
      <c r="G6796" s="1">
        <v>73</v>
      </c>
      <c r="H6796" s="1">
        <v>45</v>
      </c>
    </row>
    <row r="6797" spans="1:8" ht="24" customHeight="1" x14ac:dyDescent="0.2">
      <c r="A6797" s="1" t="s">
        <v>14403</v>
      </c>
      <c r="B6797" s="1" t="s">
        <v>14347</v>
      </c>
      <c r="C6797" s="1" t="s">
        <v>14402</v>
      </c>
      <c r="D6797" s="1" t="s">
        <v>14404</v>
      </c>
      <c r="E6797" s="1">
        <v>73.3333333333333</v>
      </c>
      <c r="F6797" s="1">
        <v>44.6666666666667</v>
      </c>
      <c r="G6797" s="1">
        <v>73.3333333333333</v>
      </c>
      <c r="H6797" s="1">
        <v>44.6666666666667</v>
      </c>
    </row>
    <row r="6798" spans="1:8" ht="24" customHeight="1" x14ac:dyDescent="0.2">
      <c r="A6798" s="1" t="s">
        <v>14406</v>
      </c>
      <c r="B6798" s="1" t="s">
        <v>14347</v>
      </c>
      <c r="C6798" s="1" t="s">
        <v>14405</v>
      </c>
      <c r="E6798" s="1">
        <v>74</v>
      </c>
      <c r="F6798" s="1">
        <v>44.6666666666667</v>
      </c>
      <c r="G6798" s="1">
        <v>74</v>
      </c>
      <c r="H6798" s="1">
        <v>44.6666666666667</v>
      </c>
    </row>
    <row r="6799" spans="1:8" ht="24" customHeight="1" x14ac:dyDescent="0.2">
      <c r="A6799" s="1" t="s">
        <v>14407</v>
      </c>
      <c r="B6799" s="1" t="s">
        <v>14347</v>
      </c>
      <c r="C6799" s="1" t="s">
        <v>14060</v>
      </c>
      <c r="D6799" s="1" t="s">
        <v>14062</v>
      </c>
    </row>
    <row r="6800" spans="1:8" ht="24" customHeight="1" x14ac:dyDescent="0.2">
      <c r="A6800" s="1" t="s">
        <v>14408</v>
      </c>
      <c r="B6800" s="1" t="s">
        <v>14347</v>
      </c>
      <c r="C6800" s="1" t="s">
        <v>13994</v>
      </c>
      <c r="D6800" s="1" t="s">
        <v>13996</v>
      </c>
    </row>
    <row r="6801" spans="1:8" ht="24" customHeight="1" x14ac:dyDescent="0.2">
      <c r="A6801" s="1" t="s">
        <v>14409</v>
      </c>
      <c r="B6801" s="1" t="s">
        <v>14347</v>
      </c>
      <c r="C6801" s="1" t="s">
        <v>14057</v>
      </c>
      <c r="D6801" s="1" t="s">
        <v>14059</v>
      </c>
    </row>
    <row r="6802" spans="1:8" ht="24" customHeight="1" x14ac:dyDescent="0.2">
      <c r="A6802" s="1" t="s">
        <v>14410</v>
      </c>
      <c r="B6802" s="1" t="s">
        <v>14347</v>
      </c>
      <c r="C6802" s="1" t="s">
        <v>13300</v>
      </c>
      <c r="D6802" s="1" t="s">
        <v>13302</v>
      </c>
    </row>
    <row r="6803" spans="1:8" ht="24" customHeight="1" x14ac:dyDescent="0.2">
      <c r="A6803" s="1" t="s">
        <v>14411</v>
      </c>
      <c r="B6803" s="1" t="s">
        <v>14347</v>
      </c>
      <c r="C6803" s="1" t="s">
        <v>14381</v>
      </c>
    </row>
    <row r="6804" spans="1:8" ht="24" customHeight="1" x14ac:dyDescent="0.2">
      <c r="A6804" s="1" t="s">
        <v>14413</v>
      </c>
      <c r="B6804" s="1" t="s">
        <v>14347</v>
      </c>
      <c r="C6804" s="1" t="s">
        <v>14412</v>
      </c>
      <c r="E6804" s="1">
        <v>76</v>
      </c>
      <c r="F6804" s="1">
        <v>44.6666666666667</v>
      </c>
      <c r="G6804" s="1">
        <v>76</v>
      </c>
      <c r="H6804" s="1">
        <v>44.6666666666667</v>
      </c>
    </row>
    <row r="6805" spans="1:8" ht="24" customHeight="1" x14ac:dyDescent="0.2">
      <c r="A6805" s="1" t="s">
        <v>14414</v>
      </c>
      <c r="B6805" s="1" t="s">
        <v>14347</v>
      </c>
      <c r="C6805" s="1" t="s">
        <v>14063</v>
      </c>
      <c r="D6805" s="1" t="s">
        <v>14065</v>
      </c>
    </row>
    <row r="6806" spans="1:8" ht="24" customHeight="1" x14ac:dyDescent="0.2">
      <c r="A6806" s="1" t="s">
        <v>14416</v>
      </c>
      <c r="B6806" s="1" t="s">
        <v>14347</v>
      </c>
      <c r="C6806" s="1" t="s">
        <v>14415</v>
      </c>
      <c r="E6806" s="1">
        <v>77</v>
      </c>
      <c r="F6806" s="1">
        <v>47</v>
      </c>
      <c r="G6806" s="1">
        <v>77</v>
      </c>
      <c r="H6806" s="1">
        <v>47</v>
      </c>
    </row>
    <row r="6807" spans="1:8" ht="24" customHeight="1" x14ac:dyDescent="0.2">
      <c r="A6807" s="1" t="s">
        <v>14418</v>
      </c>
      <c r="B6807" s="1" t="s">
        <v>14347</v>
      </c>
      <c r="C6807" s="1" t="s">
        <v>14417</v>
      </c>
      <c r="E6807" s="1">
        <v>75.6666666666667</v>
      </c>
      <c r="F6807" s="1">
        <v>46.8333333333333</v>
      </c>
      <c r="G6807" s="1">
        <v>75.6666666666667</v>
      </c>
      <c r="H6807" s="1">
        <v>46.8333333333333</v>
      </c>
    </row>
    <row r="6808" spans="1:8" ht="24" customHeight="1" x14ac:dyDescent="0.2">
      <c r="A6808" s="1" t="s">
        <v>14420</v>
      </c>
      <c r="B6808" s="1" t="s">
        <v>14347</v>
      </c>
      <c r="C6808" s="1" t="s">
        <v>14419</v>
      </c>
      <c r="E6808" s="1">
        <v>75</v>
      </c>
      <c r="F6808" s="1">
        <v>46.5</v>
      </c>
      <c r="G6808" s="1">
        <v>75</v>
      </c>
      <c r="H6808" s="1">
        <v>46.5</v>
      </c>
    </row>
    <row r="6809" spans="1:8" ht="24" customHeight="1" x14ac:dyDescent="0.2">
      <c r="A6809" s="1" t="s">
        <v>14422</v>
      </c>
      <c r="B6809" s="1" t="s">
        <v>14347</v>
      </c>
      <c r="C6809" s="1" t="s">
        <v>14421</v>
      </c>
      <c r="E6809" s="1">
        <v>76</v>
      </c>
      <c r="F6809" s="1">
        <v>46.3333333333333</v>
      </c>
      <c r="G6809" s="1">
        <v>76</v>
      </c>
      <c r="H6809" s="1">
        <v>46.3333333333333</v>
      </c>
    </row>
    <row r="6810" spans="1:8" ht="24" customHeight="1" x14ac:dyDescent="0.2">
      <c r="A6810" s="1" t="s">
        <v>14424</v>
      </c>
      <c r="B6810" s="1" t="s">
        <v>14347</v>
      </c>
      <c r="C6810" s="1" t="s">
        <v>14423</v>
      </c>
      <c r="E6810" s="1">
        <v>75.3333333333333</v>
      </c>
      <c r="F6810" s="1">
        <v>46</v>
      </c>
      <c r="G6810" s="1">
        <v>75.3333333333333</v>
      </c>
      <c r="H6810" s="1">
        <v>46</v>
      </c>
    </row>
    <row r="6811" spans="1:8" ht="24" customHeight="1" x14ac:dyDescent="0.2">
      <c r="A6811" s="1" t="s">
        <v>14426</v>
      </c>
      <c r="B6811" s="1" t="s">
        <v>14347</v>
      </c>
      <c r="C6811" s="1" t="s">
        <v>14425</v>
      </c>
      <c r="D6811" s="1" t="s">
        <v>14427</v>
      </c>
      <c r="E6811" s="1">
        <v>75</v>
      </c>
      <c r="F6811" s="1">
        <v>45.3333333333333</v>
      </c>
      <c r="G6811" s="1">
        <v>75</v>
      </c>
      <c r="H6811" s="1">
        <v>45.3333333333333</v>
      </c>
    </row>
    <row r="6812" spans="1:8" ht="24" customHeight="1" x14ac:dyDescent="0.2">
      <c r="A6812" s="1" t="s">
        <v>14429</v>
      </c>
      <c r="B6812" s="1" t="s">
        <v>14347</v>
      </c>
      <c r="C6812" s="1" t="s">
        <v>14428</v>
      </c>
      <c r="D6812" s="1" t="s">
        <v>14430</v>
      </c>
      <c r="E6812" s="1">
        <v>75.6666666666667</v>
      </c>
      <c r="F6812" s="1">
        <v>46</v>
      </c>
      <c r="G6812" s="1">
        <v>75.6666666666667</v>
      </c>
      <c r="H6812" s="1">
        <v>46</v>
      </c>
    </row>
    <row r="6813" spans="1:8" ht="24" customHeight="1" x14ac:dyDescent="0.2">
      <c r="A6813" s="1" t="s">
        <v>14432</v>
      </c>
      <c r="B6813" s="1" t="s">
        <v>14347</v>
      </c>
      <c r="C6813" s="1" t="s">
        <v>14431</v>
      </c>
      <c r="D6813" s="1" t="s">
        <v>14433</v>
      </c>
      <c r="E6813" s="1">
        <v>74.6666666666667</v>
      </c>
      <c r="F6813" s="1">
        <v>45</v>
      </c>
      <c r="G6813" s="1">
        <v>74.6666666666667</v>
      </c>
      <c r="H6813" s="1">
        <v>45</v>
      </c>
    </row>
    <row r="6814" spans="1:8" ht="24" customHeight="1" x14ac:dyDescent="0.2">
      <c r="A6814" s="1" t="s">
        <v>14435</v>
      </c>
      <c r="B6814" s="1" t="s">
        <v>14347</v>
      </c>
      <c r="C6814" s="1" t="s">
        <v>14434</v>
      </c>
      <c r="D6814" s="1" t="s">
        <v>14436</v>
      </c>
      <c r="E6814" s="1">
        <v>76</v>
      </c>
      <c r="F6814" s="1">
        <v>44.6666666666667</v>
      </c>
      <c r="G6814" s="1">
        <v>76</v>
      </c>
      <c r="H6814" s="1">
        <v>44.6666666666667</v>
      </c>
    </row>
    <row r="6815" spans="1:8" ht="24" customHeight="1" x14ac:dyDescent="0.2">
      <c r="A6815" s="1" t="s">
        <v>14438</v>
      </c>
      <c r="B6815" s="1" t="s">
        <v>14347</v>
      </c>
      <c r="C6815" s="1" t="s">
        <v>14437</v>
      </c>
      <c r="D6815" s="1" t="s">
        <v>14439</v>
      </c>
      <c r="E6815" s="1">
        <v>75</v>
      </c>
      <c r="F6815" s="1">
        <v>44.75</v>
      </c>
      <c r="G6815" s="1">
        <v>75</v>
      </c>
      <c r="H6815" s="1">
        <v>44.5</v>
      </c>
    </row>
    <row r="6816" spans="1:8" ht="24" customHeight="1" x14ac:dyDescent="0.2">
      <c r="A6816" s="1" t="s">
        <v>14440</v>
      </c>
      <c r="B6816" s="1" t="s">
        <v>14347</v>
      </c>
      <c r="C6816" s="1" t="s">
        <v>14063</v>
      </c>
      <c r="D6816" s="1" t="s">
        <v>14065</v>
      </c>
    </row>
    <row r="6817" spans="1:8" ht="24" customHeight="1" x14ac:dyDescent="0.2">
      <c r="A6817" s="1" t="s">
        <v>14441</v>
      </c>
      <c r="B6817" s="1" t="s">
        <v>14347</v>
      </c>
      <c r="C6817" s="1" t="s">
        <v>13994</v>
      </c>
      <c r="D6817" s="1" t="s">
        <v>13996</v>
      </c>
    </row>
    <row r="6818" spans="1:8" ht="24" customHeight="1" x14ac:dyDescent="0.2">
      <c r="A6818" s="1" t="s">
        <v>14442</v>
      </c>
      <c r="B6818" s="1" t="s">
        <v>14347</v>
      </c>
      <c r="C6818" s="1" t="s">
        <v>14060</v>
      </c>
      <c r="D6818" s="1" t="s">
        <v>14062</v>
      </c>
    </row>
    <row r="6819" spans="1:8" ht="24" customHeight="1" x14ac:dyDescent="0.2">
      <c r="A6819" s="1" t="s">
        <v>14443</v>
      </c>
      <c r="B6819" s="1" t="s">
        <v>14347</v>
      </c>
      <c r="C6819" s="1" t="s">
        <v>13300</v>
      </c>
      <c r="D6819" s="1" t="s">
        <v>13302</v>
      </c>
    </row>
    <row r="6820" spans="1:8" ht="24" customHeight="1" x14ac:dyDescent="0.2">
      <c r="A6820" s="1" t="s">
        <v>14444</v>
      </c>
      <c r="B6820" s="1" t="s">
        <v>14347</v>
      </c>
      <c r="C6820" s="1" t="s">
        <v>14412</v>
      </c>
    </row>
    <row r="6821" spans="1:8" ht="24" customHeight="1" x14ac:dyDescent="0.2">
      <c r="A6821" s="1" t="s">
        <v>14445</v>
      </c>
      <c r="B6821" s="1" t="s">
        <v>14347</v>
      </c>
      <c r="C6821" s="1" t="s">
        <v>59</v>
      </c>
      <c r="D6821" s="1" t="s">
        <v>60</v>
      </c>
    </row>
    <row r="6822" spans="1:8" ht="24" customHeight="1" x14ac:dyDescent="0.2">
      <c r="A6822" s="1" t="s">
        <v>14447</v>
      </c>
      <c r="B6822" s="1" t="s">
        <v>14347</v>
      </c>
      <c r="C6822" s="1" t="s">
        <v>14446</v>
      </c>
      <c r="D6822" s="1" t="s">
        <v>14448</v>
      </c>
      <c r="E6822" s="1">
        <v>79.6666666666667</v>
      </c>
      <c r="F6822" s="1">
        <v>44.5</v>
      </c>
      <c r="G6822" s="1">
        <v>79.6666666666667</v>
      </c>
      <c r="H6822" s="1">
        <v>44.5</v>
      </c>
    </row>
    <row r="6823" spans="1:8" ht="24" customHeight="1" x14ac:dyDescent="0.2">
      <c r="A6823" s="1" t="s">
        <v>14450</v>
      </c>
      <c r="B6823" s="1" t="s">
        <v>14347</v>
      </c>
      <c r="C6823" s="1" t="s">
        <v>14449</v>
      </c>
      <c r="D6823" s="1" t="s">
        <v>14451</v>
      </c>
    </row>
    <row r="6824" spans="1:8" ht="24" customHeight="1" x14ac:dyDescent="0.2">
      <c r="A6824" s="1" t="s">
        <v>14452</v>
      </c>
      <c r="B6824" s="1" t="s">
        <v>14347</v>
      </c>
      <c r="C6824" s="1" t="s">
        <v>14119</v>
      </c>
      <c r="D6824" s="1" t="s">
        <v>14121</v>
      </c>
      <c r="E6824" s="1">
        <v>86</v>
      </c>
      <c r="F6824" s="1">
        <v>47</v>
      </c>
      <c r="G6824" s="1">
        <v>86</v>
      </c>
      <c r="H6824" s="1">
        <v>47</v>
      </c>
    </row>
    <row r="6825" spans="1:8" ht="24" customHeight="1" x14ac:dyDescent="0.2">
      <c r="A6825" s="1" t="s">
        <v>14453</v>
      </c>
      <c r="B6825" s="1" t="s">
        <v>14347</v>
      </c>
      <c r="C6825" s="1" t="s">
        <v>20736</v>
      </c>
      <c r="E6825" s="1">
        <v>85</v>
      </c>
      <c r="F6825" s="1">
        <v>46.6666666666667</v>
      </c>
      <c r="G6825" s="1">
        <v>85</v>
      </c>
      <c r="H6825" s="1">
        <v>47</v>
      </c>
    </row>
    <row r="6826" spans="1:8" ht="24" customHeight="1" x14ac:dyDescent="0.2">
      <c r="A6826" s="1" t="s">
        <v>14454</v>
      </c>
      <c r="B6826" s="1" t="s">
        <v>14347</v>
      </c>
      <c r="C6826" s="1" t="s">
        <v>6100</v>
      </c>
      <c r="D6826" s="1" t="s">
        <v>14455</v>
      </c>
      <c r="E6826" s="1">
        <v>84.5</v>
      </c>
      <c r="F6826" s="1">
        <v>46.5</v>
      </c>
      <c r="G6826" s="1">
        <v>84.5</v>
      </c>
      <c r="H6826" s="1">
        <v>46.5</v>
      </c>
    </row>
    <row r="6827" spans="1:8" ht="24" customHeight="1" x14ac:dyDescent="0.2">
      <c r="A6827" s="1" t="s">
        <v>14457</v>
      </c>
      <c r="B6827" s="1" t="s">
        <v>14347</v>
      </c>
      <c r="C6827" s="1" t="s">
        <v>14456</v>
      </c>
      <c r="D6827" s="1" t="s">
        <v>14458</v>
      </c>
      <c r="E6827" s="1">
        <v>83</v>
      </c>
      <c r="F6827" s="1">
        <v>46.1666666666667</v>
      </c>
      <c r="G6827" s="1">
        <v>83</v>
      </c>
      <c r="H6827" s="1">
        <v>46.1666666666667</v>
      </c>
    </row>
    <row r="6828" spans="1:8" ht="24" customHeight="1" x14ac:dyDescent="0.2">
      <c r="A6828" s="1" t="s">
        <v>14460</v>
      </c>
      <c r="B6828" s="1" t="s">
        <v>14347</v>
      </c>
      <c r="C6828" s="1" t="s">
        <v>14459</v>
      </c>
      <c r="D6828" s="1" t="s">
        <v>14461</v>
      </c>
      <c r="E6828" s="1">
        <v>82.5</v>
      </c>
      <c r="F6828" s="1">
        <v>46</v>
      </c>
      <c r="G6828" s="1">
        <v>82.5</v>
      </c>
      <c r="H6828" s="1">
        <v>46</v>
      </c>
    </row>
    <row r="6829" spans="1:8" ht="24" customHeight="1" x14ac:dyDescent="0.2">
      <c r="A6829" s="1" t="s">
        <v>14463</v>
      </c>
      <c r="B6829" s="1" t="s">
        <v>14347</v>
      </c>
      <c r="C6829" s="1" t="s">
        <v>14462</v>
      </c>
      <c r="D6829" s="1" t="s">
        <v>14464</v>
      </c>
      <c r="E6829" s="1">
        <v>81.6666666666667</v>
      </c>
      <c r="F6829" s="1">
        <v>45.8333333333333</v>
      </c>
      <c r="G6829" s="1">
        <v>81.6666666666667</v>
      </c>
      <c r="H6829" s="1">
        <v>45.8333333333333</v>
      </c>
    </row>
    <row r="6830" spans="1:8" ht="24" customHeight="1" x14ac:dyDescent="0.2">
      <c r="A6830" s="1" t="s">
        <v>14466</v>
      </c>
      <c r="B6830" s="1" t="s">
        <v>14347</v>
      </c>
      <c r="C6830" s="1" t="s">
        <v>14465</v>
      </c>
      <c r="D6830" s="1" t="s">
        <v>14467</v>
      </c>
      <c r="E6830" s="1">
        <v>80.5</v>
      </c>
      <c r="F6830" s="1">
        <v>45.5</v>
      </c>
      <c r="G6830" s="1">
        <v>81</v>
      </c>
      <c r="H6830" s="1">
        <v>45.5</v>
      </c>
    </row>
    <row r="6831" spans="1:8" ht="24" customHeight="1" x14ac:dyDescent="0.2">
      <c r="A6831" s="1" t="s">
        <v>14469</v>
      </c>
      <c r="B6831" s="1" t="s">
        <v>14347</v>
      </c>
      <c r="C6831" s="1" t="s">
        <v>14468</v>
      </c>
      <c r="D6831" s="1" t="s">
        <v>14470</v>
      </c>
      <c r="E6831" s="1">
        <v>79.5</v>
      </c>
      <c r="F6831" s="1">
        <v>45</v>
      </c>
      <c r="G6831" s="1">
        <v>79.5</v>
      </c>
      <c r="H6831" s="1">
        <v>45</v>
      </c>
    </row>
    <row r="6832" spans="1:8" ht="24" customHeight="1" x14ac:dyDescent="0.2">
      <c r="A6832" s="1" t="s">
        <v>14471</v>
      </c>
      <c r="B6832" s="1" t="s">
        <v>14347</v>
      </c>
      <c r="C6832" s="1" t="s">
        <v>14446</v>
      </c>
      <c r="D6832" s="1" t="s">
        <v>14448</v>
      </c>
      <c r="E6832" s="1">
        <v>79.6666666666667</v>
      </c>
      <c r="F6832" s="1">
        <v>44.5</v>
      </c>
      <c r="G6832" s="1">
        <v>79.6666666666667</v>
      </c>
      <c r="H6832" s="1">
        <v>44.5</v>
      </c>
    </row>
    <row r="6833" spans="1:8" ht="24" customHeight="1" x14ac:dyDescent="0.2">
      <c r="A6833" s="1" t="s">
        <v>14472</v>
      </c>
      <c r="B6833" s="1" t="s">
        <v>14347</v>
      </c>
      <c r="C6833" s="1" t="s">
        <v>14063</v>
      </c>
      <c r="D6833" s="1" t="s">
        <v>14065</v>
      </c>
    </row>
    <row r="6834" spans="1:8" ht="24" customHeight="1" x14ac:dyDescent="0.2">
      <c r="A6834" s="1" t="s">
        <v>14473</v>
      </c>
      <c r="B6834" s="1" t="s">
        <v>14347</v>
      </c>
      <c r="C6834" s="1" t="s">
        <v>14060</v>
      </c>
      <c r="D6834" s="1" t="s">
        <v>14062</v>
      </c>
    </row>
    <row r="6835" spans="1:8" ht="24" customHeight="1" x14ac:dyDescent="0.2">
      <c r="A6835" s="1" t="s">
        <v>14475</v>
      </c>
      <c r="B6835" s="1" t="s">
        <v>14347</v>
      </c>
      <c r="C6835" s="1" t="s">
        <v>14474</v>
      </c>
    </row>
    <row r="6836" spans="1:8" ht="24" customHeight="1" x14ac:dyDescent="0.2">
      <c r="A6836" s="1" t="s">
        <v>14476</v>
      </c>
      <c r="B6836" s="1" t="s">
        <v>14347</v>
      </c>
      <c r="C6836" s="1" t="s">
        <v>14161</v>
      </c>
      <c r="D6836" s="1" t="s">
        <v>14161</v>
      </c>
    </row>
    <row r="6837" spans="1:8" ht="24" customHeight="1" x14ac:dyDescent="0.2">
      <c r="A6837" s="1" t="s">
        <v>14478</v>
      </c>
      <c r="B6837" s="1" t="s">
        <v>14347</v>
      </c>
      <c r="C6837" s="1" t="s">
        <v>14477</v>
      </c>
      <c r="D6837" s="1" t="s">
        <v>14479</v>
      </c>
    </row>
    <row r="6838" spans="1:8" ht="24" customHeight="1" x14ac:dyDescent="0.2">
      <c r="A6838" s="1" t="s">
        <v>14480</v>
      </c>
      <c r="B6838" s="1" t="s">
        <v>14347</v>
      </c>
      <c r="C6838" s="1" t="s">
        <v>13300</v>
      </c>
      <c r="D6838" s="1" t="s">
        <v>13302</v>
      </c>
    </row>
    <row r="6839" spans="1:8" ht="24" customHeight="1" x14ac:dyDescent="0.2">
      <c r="A6839" s="1" t="s">
        <v>14482</v>
      </c>
      <c r="B6839" s="1" t="s">
        <v>14347</v>
      </c>
      <c r="C6839" s="1" t="s">
        <v>14481</v>
      </c>
      <c r="D6839" s="1" t="s">
        <v>14483</v>
      </c>
      <c r="E6839" s="1">
        <v>77.5</v>
      </c>
      <c r="F6839" s="1">
        <v>46.8333333333333</v>
      </c>
      <c r="G6839" s="1">
        <v>77.5</v>
      </c>
      <c r="H6839" s="1">
        <v>46.8333333333333</v>
      </c>
    </row>
    <row r="6840" spans="1:8" ht="24" customHeight="1" x14ac:dyDescent="0.2">
      <c r="A6840" s="1" t="s">
        <v>14485</v>
      </c>
      <c r="B6840" s="1" t="s">
        <v>14347</v>
      </c>
      <c r="C6840" s="1" t="s">
        <v>14484</v>
      </c>
      <c r="D6840" s="1" t="s">
        <v>14486</v>
      </c>
      <c r="E6840" s="1">
        <v>77</v>
      </c>
      <c r="F6840" s="1">
        <v>46.5</v>
      </c>
      <c r="G6840" s="1">
        <v>77</v>
      </c>
      <c r="H6840" s="1">
        <v>46.5</v>
      </c>
    </row>
    <row r="6841" spans="1:8" ht="24" customHeight="1" x14ac:dyDescent="0.2">
      <c r="A6841" s="1" t="s">
        <v>14488</v>
      </c>
      <c r="B6841" s="1" t="s">
        <v>14347</v>
      </c>
      <c r="C6841" s="1" t="s">
        <v>14487</v>
      </c>
      <c r="D6841" s="1" t="s">
        <v>14489</v>
      </c>
      <c r="E6841" s="1">
        <v>77.6666666666667</v>
      </c>
      <c r="F6841" s="1">
        <v>46.6666666666667</v>
      </c>
      <c r="G6841" s="1">
        <v>77.6666666666667</v>
      </c>
      <c r="H6841" s="1">
        <v>46.6666666666667</v>
      </c>
    </row>
    <row r="6842" spans="1:8" ht="24" customHeight="1" x14ac:dyDescent="0.2">
      <c r="A6842" s="1" t="s">
        <v>14491</v>
      </c>
      <c r="B6842" s="1" t="s">
        <v>14347</v>
      </c>
      <c r="C6842" s="1" t="s">
        <v>14490</v>
      </c>
      <c r="D6842" s="1" t="s">
        <v>14492</v>
      </c>
      <c r="E6842" s="1">
        <v>77.3333333333333</v>
      </c>
      <c r="F6842" s="1">
        <v>45.75</v>
      </c>
      <c r="G6842" s="1">
        <v>77.3333333333333</v>
      </c>
      <c r="H6842" s="1">
        <v>45.75</v>
      </c>
    </row>
    <row r="6843" spans="1:8" ht="24" customHeight="1" x14ac:dyDescent="0.2">
      <c r="A6843" s="1" t="s">
        <v>14494</v>
      </c>
      <c r="B6843" s="1" t="s">
        <v>14347</v>
      </c>
      <c r="C6843" s="1" t="s">
        <v>14493</v>
      </c>
      <c r="D6843" s="1" t="s">
        <v>14495</v>
      </c>
      <c r="E6843" s="1">
        <v>77.3333333333333</v>
      </c>
      <c r="F6843" s="1">
        <v>45.25</v>
      </c>
      <c r="G6843" s="1">
        <v>77.3333333333333</v>
      </c>
      <c r="H6843" s="1">
        <v>45.25</v>
      </c>
    </row>
    <row r="6844" spans="1:8" ht="24" customHeight="1" x14ac:dyDescent="0.2">
      <c r="A6844" s="1" t="s">
        <v>14496</v>
      </c>
      <c r="B6844" s="1" t="s">
        <v>14347</v>
      </c>
      <c r="C6844" s="1" t="s">
        <v>14474</v>
      </c>
    </row>
    <row r="6845" spans="1:8" ht="24" customHeight="1" x14ac:dyDescent="0.2">
      <c r="A6845" s="1" t="s">
        <v>14498</v>
      </c>
      <c r="B6845" s="1" t="s">
        <v>14347</v>
      </c>
      <c r="C6845" s="1" t="s">
        <v>14497</v>
      </c>
      <c r="D6845" s="1" t="s">
        <v>14499</v>
      </c>
    </row>
    <row r="6846" spans="1:8" ht="24" customHeight="1" x14ac:dyDescent="0.2">
      <c r="A6846" s="1" t="s">
        <v>14500</v>
      </c>
      <c r="B6846" s="1" t="s">
        <v>14347</v>
      </c>
      <c r="C6846" s="1" t="s">
        <v>14161</v>
      </c>
      <c r="D6846" s="1" t="s">
        <v>14161</v>
      </c>
    </row>
    <row r="6847" spans="1:8" ht="24" customHeight="1" x14ac:dyDescent="0.2">
      <c r="A6847" s="1" t="s">
        <v>14502</v>
      </c>
      <c r="B6847" s="1" t="s">
        <v>14347</v>
      </c>
      <c r="C6847" s="1" t="s">
        <v>14501</v>
      </c>
      <c r="D6847" s="1" t="s">
        <v>14503</v>
      </c>
      <c r="E6847" s="1">
        <v>79</v>
      </c>
      <c r="F6847" s="1">
        <v>46.9166666666667</v>
      </c>
      <c r="G6847" s="1">
        <v>79</v>
      </c>
      <c r="H6847" s="1">
        <v>47.6666666666667</v>
      </c>
    </row>
    <row r="6848" spans="1:8" ht="24" customHeight="1" x14ac:dyDescent="0.2">
      <c r="A6848" s="1" t="s">
        <v>14505</v>
      </c>
      <c r="B6848" s="1" t="s">
        <v>14347</v>
      </c>
      <c r="C6848" s="1" t="s">
        <v>14504</v>
      </c>
      <c r="D6848" s="1" t="s">
        <v>14506</v>
      </c>
      <c r="E6848" s="1">
        <v>79</v>
      </c>
      <c r="F6848" s="1">
        <v>46.6666666666667</v>
      </c>
      <c r="G6848" s="1">
        <v>79</v>
      </c>
      <c r="H6848" s="1">
        <v>47.6666666666667</v>
      </c>
    </row>
    <row r="6849" spans="1:8" ht="24" customHeight="1" x14ac:dyDescent="0.2">
      <c r="A6849" s="1" t="s">
        <v>14508</v>
      </c>
      <c r="B6849" s="1" t="s">
        <v>14347</v>
      </c>
      <c r="C6849" s="1" t="s">
        <v>14507</v>
      </c>
      <c r="D6849" s="1" t="s">
        <v>14509</v>
      </c>
      <c r="E6849" s="1">
        <v>78</v>
      </c>
      <c r="F6849" s="1">
        <v>46.3333333333333</v>
      </c>
      <c r="G6849" s="1">
        <v>78</v>
      </c>
      <c r="H6849" s="1">
        <v>46.3333333333333</v>
      </c>
    </row>
    <row r="6850" spans="1:8" ht="24" customHeight="1" x14ac:dyDescent="0.2">
      <c r="A6850" s="1" t="s">
        <v>14511</v>
      </c>
      <c r="B6850" s="1" t="s">
        <v>14347</v>
      </c>
      <c r="C6850" s="1" t="s">
        <v>14510</v>
      </c>
      <c r="D6850" s="1" t="s">
        <v>14512</v>
      </c>
      <c r="E6850" s="1">
        <v>79</v>
      </c>
      <c r="F6850" s="1">
        <v>46</v>
      </c>
      <c r="G6850" s="1">
        <v>79</v>
      </c>
      <c r="H6850" s="1">
        <v>46</v>
      </c>
    </row>
    <row r="6851" spans="1:8" ht="24" customHeight="1" x14ac:dyDescent="0.2">
      <c r="A6851" s="1" t="s">
        <v>14513</v>
      </c>
      <c r="B6851" s="1" t="s">
        <v>14347</v>
      </c>
      <c r="C6851" s="1" t="s">
        <v>20737</v>
      </c>
      <c r="D6851" s="1" t="s">
        <v>14514</v>
      </c>
      <c r="E6851" s="1">
        <v>78.5</v>
      </c>
      <c r="F6851" s="1">
        <v>45.6666666666667</v>
      </c>
      <c r="G6851" s="1">
        <v>78.1666666666667</v>
      </c>
      <c r="H6851" s="1">
        <v>45.6666666666667</v>
      </c>
    </row>
    <row r="6852" spans="1:8" ht="24" customHeight="1" x14ac:dyDescent="0.2">
      <c r="A6852" s="1" t="s">
        <v>14515</v>
      </c>
      <c r="B6852" s="1" t="s">
        <v>14347</v>
      </c>
      <c r="C6852" s="1" t="s">
        <v>20738</v>
      </c>
      <c r="D6852" s="1" t="s">
        <v>14516</v>
      </c>
      <c r="E6852" s="1">
        <v>79</v>
      </c>
      <c r="F6852" s="1">
        <v>45.5</v>
      </c>
      <c r="G6852" s="1">
        <v>79</v>
      </c>
      <c r="H6852" s="1">
        <v>45.5</v>
      </c>
    </row>
    <row r="6853" spans="1:8" ht="24" customHeight="1" x14ac:dyDescent="0.2">
      <c r="A6853" s="1" t="s">
        <v>14517</v>
      </c>
      <c r="B6853" s="1" t="s">
        <v>14347</v>
      </c>
      <c r="C6853" s="1" t="s">
        <v>20739</v>
      </c>
      <c r="D6853" s="1" t="s">
        <v>14518</v>
      </c>
      <c r="E6853" s="1">
        <v>78</v>
      </c>
      <c r="F6853" s="1">
        <v>45.25</v>
      </c>
      <c r="G6853" s="1">
        <v>78</v>
      </c>
      <c r="H6853" s="1">
        <v>45.25</v>
      </c>
    </row>
    <row r="6854" spans="1:8" ht="24" customHeight="1" x14ac:dyDescent="0.2">
      <c r="A6854" s="1" t="s">
        <v>14519</v>
      </c>
      <c r="B6854" s="1" t="s">
        <v>14347</v>
      </c>
      <c r="C6854" s="1" t="s">
        <v>20740</v>
      </c>
      <c r="D6854" s="1" t="s">
        <v>14520</v>
      </c>
      <c r="E6854" s="1">
        <v>79.75</v>
      </c>
      <c r="F6854" s="1">
        <v>45.6666666666667</v>
      </c>
      <c r="G6854" s="1">
        <v>79.75</v>
      </c>
      <c r="H6854" s="1">
        <v>45.6666666666667</v>
      </c>
    </row>
    <row r="6855" spans="1:8" ht="24" customHeight="1" x14ac:dyDescent="0.2">
      <c r="A6855" s="1" t="s">
        <v>14522</v>
      </c>
      <c r="B6855" s="1" t="s">
        <v>14347</v>
      </c>
      <c r="C6855" s="1" t="s">
        <v>14521</v>
      </c>
      <c r="D6855" s="1" t="s">
        <v>14523</v>
      </c>
      <c r="E6855" s="1">
        <v>77.5</v>
      </c>
      <c r="F6855" s="1">
        <v>44.75</v>
      </c>
      <c r="G6855" s="1">
        <v>77.5</v>
      </c>
      <c r="H6855" s="1">
        <v>45.5</v>
      </c>
    </row>
    <row r="6856" spans="1:8" ht="24" customHeight="1" x14ac:dyDescent="0.2">
      <c r="A6856" s="1" t="s">
        <v>14525</v>
      </c>
      <c r="B6856" s="1" t="s">
        <v>14347</v>
      </c>
      <c r="C6856" s="1" t="s">
        <v>14524</v>
      </c>
      <c r="D6856" s="1" t="s">
        <v>14526</v>
      </c>
      <c r="E6856" s="1">
        <v>78.25</v>
      </c>
      <c r="F6856" s="1">
        <v>44.6666666666667</v>
      </c>
      <c r="G6856" s="1">
        <v>78.25</v>
      </c>
      <c r="H6856" s="1">
        <v>41.6666666666667</v>
      </c>
    </row>
    <row r="6857" spans="1:8" ht="24" customHeight="1" x14ac:dyDescent="0.2">
      <c r="A6857" s="1" t="s">
        <v>14528</v>
      </c>
      <c r="B6857" s="1" t="s">
        <v>14347</v>
      </c>
      <c r="C6857" s="1" t="s">
        <v>14527</v>
      </c>
      <c r="D6857" s="1" t="s">
        <v>14529</v>
      </c>
      <c r="E6857" s="1">
        <v>79.3333333333333</v>
      </c>
      <c r="F6857" s="1">
        <v>44.6666666666667</v>
      </c>
      <c r="G6857" s="1">
        <v>79.3333333333333</v>
      </c>
      <c r="H6857" s="1">
        <v>44.6666666666667</v>
      </c>
    </row>
    <row r="6858" spans="1:8" ht="24" customHeight="1" x14ac:dyDescent="0.2">
      <c r="A6858" s="1" t="s">
        <v>14530</v>
      </c>
      <c r="B6858" s="1" t="s">
        <v>14347</v>
      </c>
      <c r="C6858" s="1" t="s">
        <v>14182</v>
      </c>
      <c r="D6858" s="1" t="s">
        <v>14184</v>
      </c>
      <c r="E6858" s="1">
        <v>80</v>
      </c>
      <c r="F6858" s="1">
        <v>47</v>
      </c>
      <c r="G6858" s="1">
        <v>80</v>
      </c>
      <c r="H6858" s="1">
        <v>47</v>
      </c>
    </row>
    <row r="6859" spans="1:8" ht="24" customHeight="1" x14ac:dyDescent="0.2">
      <c r="A6859" s="1" t="s">
        <v>14531</v>
      </c>
      <c r="B6859" s="1" t="s">
        <v>14347</v>
      </c>
      <c r="C6859" s="1" t="s">
        <v>14497</v>
      </c>
      <c r="D6859" s="1" t="s">
        <v>14499</v>
      </c>
    </row>
    <row r="6860" spans="1:8" ht="24" customHeight="1" x14ac:dyDescent="0.2">
      <c r="A6860" s="1" t="s">
        <v>14533</v>
      </c>
      <c r="B6860" s="1" t="s">
        <v>14347</v>
      </c>
      <c r="C6860" s="1" t="s">
        <v>14532</v>
      </c>
      <c r="D6860" s="1" t="s">
        <v>14534</v>
      </c>
    </row>
    <row r="6861" spans="1:8" ht="24" customHeight="1" x14ac:dyDescent="0.2">
      <c r="A6861" s="1" t="s">
        <v>14536</v>
      </c>
      <c r="B6861" s="1" t="s">
        <v>14347</v>
      </c>
      <c r="C6861" s="1" t="s">
        <v>14535</v>
      </c>
      <c r="D6861" s="1" t="s">
        <v>14537</v>
      </c>
      <c r="E6861" s="1">
        <v>80</v>
      </c>
      <c r="F6861" s="1">
        <v>46.75</v>
      </c>
      <c r="G6861" s="1">
        <v>80</v>
      </c>
      <c r="H6861" s="1">
        <v>47</v>
      </c>
    </row>
    <row r="6862" spans="1:8" ht="24" customHeight="1" x14ac:dyDescent="0.2">
      <c r="A6862" s="1" t="s">
        <v>14539</v>
      </c>
      <c r="B6862" s="1" t="s">
        <v>14347</v>
      </c>
      <c r="C6862" s="1" t="s">
        <v>14538</v>
      </c>
      <c r="D6862" s="1" t="s">
        <v>14540</v>
      </c>
      <c r="E6862" s="1">
        <v>80.5</v>
      </c>
      <c r="F6862" s="1">
        <v>46.75</v>
      </c>
      <c r="G6862" s="1">
        <v>80.5</v>
      </c>
      <c r="H6862" s="1">
        <v>46.75</v>
      </c>
    </row>
    <row r="6863" spans="1:8" ht="24" customHeight="1" x14ac:dyDescent="0.2">
      <c r="A6863" s="1" t="s">
        <v>14541</v>
      </c>
      <c r="B6863" s="1" t="s">
        <v>14347</v>
      </c>
      <c r="C6863" s="1" t="s">
        <v>20741</v>
      </c>
      <c r="D6863" s="1" t="s">
        <v>14542</v>
      </c>
      <c r="E6863" s="1">
        <v>80</v>
      </c>
      <c r="F6863" s="1">
        <v>46.3333333333333</v>
      </c>
      <c r="G6863" s="1">
        <v>80</v>
      </c>
      <c r="H6863" s="1">
        <v>46.3333333333333</v>
      </c>
    </row>
    <row r="6864" spans="1:8" ht="24" customHeight="1" x14ac:dyDescent="0.2">
      <c r="A6864" s="1" t="s">
        <v>14544</v>
      </c>
      <c r="B6864" s="1" t="s">
        <v>14347</v>
      </c>
      <c r="C6864" s="1" t="s">
        <v>14543</v>
      </c>
      <c r="D6864" s="1" t="s">
        <v>14545</v>
      </c>
      <c r="E6864" s="1">
        <v>81</v>
      </c>
      <c r="F6864" s="1">
        <v>46.3333333333333</v>
      </c>
      <c r="G6864" s="1">
        <v>81</v>
      </c>
      <c r="H6864" s="1">
        <v>46.3333333333333</v>
      </c>
    </row>
    <row r="6865" spans="1:8" ht="24" customHeight="1" x14ac:dyDescent="0.2">
      <c r="A6865" s="1" t="s">
        <v>14547</v>
      </c>
      <c r="B6865" s="1" t="s">
        <v>14347</v>
      </c>
      <c r="C6865" s="1" t="s">
        <v>14546</v>
      </c>
      <c r="D6865" s="1" t="s">
        <v>14548</v>
      </c>
      <c r="E6865" s="1">
        <v>81</v>
      </c>
      <c r="F6865" s="1">
        <v>46</v>
      </c>
      <c r="G6865" s="1">
        <v>81</v>
      </c>
      <c r="H6865" s="1">
        <v>46</v>
      </c>
    </row>
    <row r="6866" spans="1:8" ht="24" customHeight="1" x14ac:dyDescent="0.2">
      <c r="A6866" s="1" t="s">
        <v>14549</v>
      </c>
      <c r="B6866" s="1" t="s">
        <v>14347</v>
      </c>
      <c r="C6866" s="1" t="s">
        <v>20742</v>
      </c>
      <c r="D6866" s="1" t="s">
        <v>14550</v>
      </c>
      <c r="E6866" s="1">
        <v>82</v>
      </c>
      <c r="F6866" s="1">
        <v>46.25</v>
      </c>
      <c r="G6866" s="1">
        <v>82</v>
      </c>
      <c r="H6866" s="1">
        <v>46.25</v>
      </c>
    </row>
    <row r="6867" spans="1:8" ht="24" customHeight="1" x14ac:dyDescent="0.2">
      <c r="A6867" s="1" t="s">
        <v>14551</v>
      </c>
      <c r="B6867" s="1" t="s">
        <v>14347</v>
      </c>
      <c r="C6867" s="1" t="s">
        <v>14532</v>
      </c>
      <c r="D6867" s="1" t="s">
        <v>14534</v>
      </c>
    </row>
    <row r="6868" spans="1:8" ht="24" customHeight="1" x14ac:dyDescent="0.2">
      <c r="A6868" s="1" t="s">
        <v>14553</v>
      </c>
      <c r="B6868" s="1" t="s">
        <v>14347</v>
      </c>
      <c r="C6868" s="1" t="s">
        <v>14552</v>
      </c>
      <c r="D6868" s="1" t="s">
        <v>14554</v>
      </c>
    </row>
    <row r="6869" spans="1:8" ht="24" customHeight="1" x14ac:dyDescent="0.2">
      <c r="A6869" s="1" t="s">
        <v>14556</v>
      </c>
      <c r="B6869" s="1" t="s">
        <v>14347</v>
      </c>
      <c r="C6869" s="1" t="s">
        <v>14555</v>
      </c>
      <c r="D6869" s="1" t="s">
        <v>14557</v>
      </c>
      <c r="E6869" s="1">
        <v>82.25</v>
      </c>
      <c r="F6869" s="1">
        <v>46.6666666666667</v>
      </c>
      <c r="G6869" s="1">
        <v>82.25</v>
      </c>
      <c r="H6869" s="1">
        <v>46.6666666666667</v>
      </c>
    </row>
    <row r="6870" spans="1:8" ht="24" customHeight="1" x14ac:dyDescent="0.2">
      <c r="A6870" s="1" t="s">
        <v>14559</v>
      </c>
      <c r="B6870" s="1" t="s">
        <v>14347</v>
      </c>
      <c r="C6870" s="1" t="s">
        <v>14558</v>
      </c>
      <c r="D6870" s="1" t="s">
        <v>14560</v>
      </c>
      <c r="E6870" s="1">
        <v>82.75</v>
      </c>
      <c r="F6870" s="1">
        <v>46.8333333333333</v>
      </c>
      <c r="G6870" s="1">
        <v>82.75</v>
      </c>
      <c r="H6870" s="1">
        <v>46.8333333333333</v>
      </c>
    </row>
    <row r="6871" spans="1:8" ht="24" customHeight="1" x14ac:dyDescent="0.2">
      <c r="A6871" s="1" t="s">
        <v>14561</v>
      </c>
      <c r="B6871" s="1" t="s">
        <v>14347</v>
      </c>
      <c r="C6871" s="1" t="s">
        <v>14449</v>
      </c>
      <c r="D6871" s="1" t="s">
        <v>14451</v>
      </c>
    </row>
    <row r="6872" spans="1:8" ht="24" customHeight="1" x14ac:dyDescent="0.2">
      <c r="A6872" s="1" t="s">
        <v>14563</v>
      </c>
      <c r="B6872" s="1" t="s">
        <v>14347</v>
      </c>
      <c r="C6872" s="1" t="s">
        <v>14562</v>
      </c>
      <c r="E6872" s="1">
        <v>84.25</v>
      </c>
      <c r="F6872" s="1">
        <v>46.8333333333333</v>
      </c>
      <c r="G6872" s="1">
        <v>84.25</v>
      </c>
      <c r="H6872" s="1">
        <v>46.8333333333333</v>
      </c>
    </row>
    <row r="6873" spans="1:8" ht="24" customHeight="1" x14ac:dyDescent="0.2">
      <c r="A6873" s="1" t="s">
        <v>14564</v>
      </c>
      <c r="B6873" s="1" t="s">
        <v>14347</v>
      </c>
      <c r="C6873" s="1" t="s">
        <v>14063</v>
      </c>
      <c r="D6873" s="1" t="s">
        <v>14065</v>
      </c>
    </row>
    <row r="6874" spans="1:8" ht="24" customHeight="1" x14ac:dyDescent="0.2">
      <c r="A6874" s="1" t="s">
        <v>14566</v>
      </c>
      <c r="B6874" s="1" t="s">
        <v>14347</v>
      </c>
      <c r="C6874" s="1" t="s">
        <v>14565</v>
      </c>
      <c r="E6874" s="1">
        <v>87.5</v>
      </c>
      <c r="F6874" s="1">
        <v>45</v>
      </c>
      <c r="G6874" s="1">
        <v>87.5</v>
      </c>
      <c r="H6874" s="1">
        <v>45</v>
      </c>
    </row>
    <row r="6875" spans="1:8" ht="24" customHeight="1" x14ac:dyDescent="0.2">
      <c r="A6875" s="1" t="s">
        <v>14567</v>
      </c>
      <c r="B6875" s="1" t="s">
        <v>14347</v>
      </c>
      <c r="C6875" s="1" t="s">
        <v>13300</v>
      </c>
      <c r="D6875" s="1" t="s">
        <v>13302</v>
      </c>
    </row>
    <row r="6876" spans="1:8" ht="24" customHeight="1" x14ac:dyDescent="0.2">
      <c r="A6876" s="1" t="s">
        <v>14568</v>
      </c>
      <c r="B6876" s="1" t="s">
        <v>14347</v>
      </c>
      <c r="C6876" s="1" t="s">
        <v>14057</v>
      </c>
      <c r="D6876" s="1" t="s">
        <v>14059</v>
      </c>
    </row>
    <row r="6877" spans="1:8" ht="24" customHeight="1" x14ac:dyDescent="0.2">
      <c r="A6877" s="1" t="s">
        <v>14569</v>
      </c>
      <c r="B6877" s="1" t="s">
        <v>14347</v>
      </c>
      <c r="C6877" s="1" t="s">
        <v>14060</v>
      </c>
      <c r="D6877" s="1" t="s">
        <v>14062</v>
      </c>
    </row>
    <row r="6878" spans="1:8" ht="24" customHeight="1" x14ac:dyDescent="0.2">
      <c r="A6878" s="1" t="s">
        <v>14570</v>
      </c>
      <c r="B6878" s="1" t="s">
        <v>14347</v>
      </c>
      <c r="C6878" s="1" t="s">
        <v>14063</v>
      </c>
      <c r="D6878" s="1" t="s">
        <v>14065</v>
      </c>
    </row>
    <row r="6879" spans="1:8" ht="24" customHeight="1" x14ac:dyDescent="0.2">
      <c r="A6879" s="1" t="s">
        <v>14571</v>
      </c>
      <c r="B6879" s="1" t="s">
        <v>14347</v>
      </c>
      <c r="C6879" s="1" t="s">
        <v>14477</v>
      </c>
      <c r="D6879" s="1" t="s">
        <v>14479</v>
      </c>
    </row>
    <row r="6880" spans="1:8" ht="24" customHeight="1" x14ac:dyDescent="0.2">
      <c r="A6880" s="1" t="s">
        <v>14572</v>
      </c>
      <c r="B6880" s="1" t="s">
        <v>14347</v>
      </c>
      <c r="C6880" s="1" t="s">
        <v>12913</v>
      </c>
      <c r="D6880" s="1" t="s">
        <v>135</v>
      </c>
    </row>
    <row r="6881" spans="1:8" ht="24" customHeight="1" x14ac:dyDescent="0.2">
      <c r="A6881" s="1" t="s">
        <v>14573</v>
      </c>
      <c r="B6881" s="1" t="s">
        <v>14347</v>
      </c>
      <c r="C6881" s="1" t="s">
        <v>45</v>
      </c>
      <c r="D6881" s="1" t="s">
        <v>45</v>
      </c>
    </row>
    <row r="6882" spans="1:8" ht="24" customHeight="1" x14ac:dyDescent="0.2">
      <c r="A6882" s="1" t="s">
        <v>14574</v>
      </c>
      <c r="B6882" s="1" t="s">
        <v>14347</v>
      </c>
      <c r="C6882" s="1" t="s">
        <v>13358</v>
      </c>
    </row>
    <row r="6883" spans="1:8" ht="24" customHeight="1" x14ac:dyDescent="0.2">
      <c r="A6883" s="1" t="s">
        <v>14575</v>
      </c>
      <c r="B6883" s="1" t="s">
        <v>14347</v>
      </c>
      <c r="C6883" s="1" t="s">
        <v>13305</v>
      </c>
      <c r="D6883" s="1" t="s">
        <v>13307</v>
      </c>
    </row>
    <row r="6884" spans="1:8" ht="24" customHeight="1" x14ac:dyDescent="0.2">
      <c r="A6884" s="1" t="s">
        <v>14576</v>
      </c>
      <c r="B6884" s="1" t="s">
        <v>14347</v>
      </c>
      <c r="C6884" s="1" t="s">
        <v>59</v>
      </c>
      <c r="D6884" s="1" t="s">
        <v>60</v>
      </c>
    </row>
    <row r="6885" spans="1:8" ht="24" customHeight="1" x14ac:dyDescent="0.2">
      <c r="A6885" s="1" t="s">
        <v>14577</v>
      </c>
      <c r="B6885" s="1" t="s">
        <v>14347</v>
      </c>
      <c r="C6885" s="1" t="s">
        <v>14446</v>
      </c>
      <c r="D6885" s="1" t="s">
        <v>14448</v>
      </c>
    </row>
    <row r="6886" spans="1:8" ht="24" customHeight="1" x14ac:dyDescent="0.2">
      <c r="A6886" s="1" t="s">
        <v>14579</v>
      </c>
      <c r="B6886" s="1" t="s">
        <v>14347</v>
      </c>
      <c r="C6886" s="1" t="s">
        <v>14578</v>
      </c>
      <c r="E6886" s="1">
        <v>79.75</v>
      </c>
      <c r="F6886" s="1">
        <v>43.3333333333333</v>
      </c>
      <c r="G6886" s="1">
        <v>79.75</v>
      </c>
      <c r="H6886" s="1">
        <v>43.3333333333333</v>
      </c>
    </row>
    <row r="6887" spans="1:8" ht="24" customHeight="1" x14ac:dyDescent="0.2">
      <c r="A6887" s="1" t="s">
        <v>14581</v>
      </c>
      <c r="B6887" s="1" t="s">
        <v>14347</v>
      </c>
      <c r="C6887" s="1" t="s">
        <v>14580</v>
      </c>
      <c r="D6887" s="1" t="s">
        <v>14582</v>
      </c>
      <c r="E6887" s="1">
        <v>79.75</v>
      </c>
      <c r="F6887" s="1">
        <v>43.8333333333333</v>
      </c>
      <c r="G6887" s="1">
        <v>79.75</v>
      </c>
      <c r="H6887" s="1">
        <v>43.8333333333333</v>
      </c>
    </row>
    <row r="6888" spans="1:8" ht="24" customHeight="1" x14ac:dyDescent="0.2">
      <c r="A6888" s="1" t="s">
        <v>14583</v>
      </c>
      <c r="B6888" s="1" t="s">
        <v>14347</v>
      </c>
      <c r="C6888" s="1" t="s">
        <v>52</v>
      </c>
      <c r="D6888" s="1" t="s">
        <v>53</v>
      </c>
    </row>
    <row r="6889" spans="1:8" ht="24" customHeight="1" x14ac:dyDescent="0.2">
      <c r="A6889" s="1" t="s">
        <v>14585</v>
      </c>
      <c r="B6889" s="1" t="s">
        <v>14347</v>
      </c>
      <c r="C6889" s="1" t="s">
        <v>14584</v>
      </c>
    </row>
    <row r="6890" spans="1:8" ht="24" customHeight="1" x14ac:dyDescent="0.2">
      <c r="A6890" s="1" t="s">
        <v>14587</v>
      </c>
      <c r="B6890" s="1" t="s">
        <v>14347</v>
      </c>
      <c r="C6890" s="1" t="s">
        <v>14586</v>
      </c>
      <c r="E6890" s="1">
        <v>79</v>
      </c>
      <c r="F6890" s="1">
        <v>42.5</v>
      </c>
      <c r="G6890" s="1">
        <v>79</v>
      </c>
      <c r="H6890" s="1">
        <v>42.5</v>
      </c>
    </row>
    <row r="6891" spans="1:8" ht="24" customHeight="1" x14ac:dyDescent="0.2">
      <c r="A6891" s="1" t="s">
        <v>14589</v>
      </c>
      <c r="B6891" s="1" t="s">
        <v>14347</v>
      </c>
      <c r="C6891" s="1" t="s">
        <v>14588</v>
      </c>
      <c r="E6891" s="1">
        <v>80.5</v>
      </c>
      <c r="F6891" s="1">
        <v>40</v>
      </c>
      <c r="G6891" s="1">
        <v>80.5</v>
      </c>
      <c r="H6891" s="1">
        <v>40</v>
      </c>
    </row>
    <row r="6892" spans="1:8" ht="24" customHeight="1" x14ac:dyDescent="0.2">
      <c r="A6892" s="1" t="s">
        <v>14590</v>
      </c>
      <c r="B6892" s="1" t="s">
        <v>14347</v>
      </c>
      <c r="C6892" s="1" t="s">
        <v>46</v>
      </c>
      <c r="D6892" s="1" t="s">
        <v>47</v>
      </c>
    </row>
    <row r="6893" spans="1:8" ht="24" customHeight="1" x14ac:dyDescent="0.2">
      <c r="A6893" s="1" t="s">
        <v>14591</v>
      </c>
      <c r="B6893" s="1" t="s">
        <v>14347</v>
      </c>
      <c r="C6893" s="1" t="s">
        <v>13287</v>
      </c>
      <c r="D6893" s="1" t="s">
        <v>13852</v>
      </c>
    </row>
    <row r="6894" spans="1:8" ht="24" customHeight="1" x14ac:dyDescent="0.2">
      <c r="A6894" s="1" t="s">
        <v>14593</v>
      </c>
      <c r="B6894" s="1" t="s">
        <v>14347</v>
      </c>
      <c r="C6894" s="1" t="s">
        <v>14592</v>
      </c>
      <c r="D6894" s="1" t="s">
        <v>45</v>
      </c>
    </row>
    <row r="6895" spans="1:8" ht="24" customHeight="1" x14ac:dyDescent="0.2">
      <c r="A6895" s="1" t="s">
        <v>14595</v>
      </c>
      <c r="B6895" s="1" t="s">
        <v>14347</v>
      </c>
      <c r="C6895" s="1" t="s">
        <v>14594</v>
      </c>
      <c r="D6895" s="1" t="s">
        <v>13852</v>
      </c>
      <c r="E6895" s="1">
        <v>71.6666666666667</v>
      </c>
      <c r="F6895" s="1">
        <v>38</v>
      </c>
      <c r="G6895" s="1">
        <v>71.6666666666667</v>
      </c>
      <c r="H6895" s="1">
        <v>37.3333333333333</v>
      </c>
    </row>
    <row r="6896" spans="1:8" ht="24" customHeight="1" x14ac:dyDescent="0.2">
      <c r="A6896" s="1" t="s">
        <v>14597</v>
      </c>
      <c r="B6896" s="1" t="s">
        <v>14347</v>
      </c>
      <c r="C6896" s="1" t="s">
        <v>14596</v>
      </c>
      <c r="D6896" s="1" t="s">
        <v>14598</v>
      </c>
    </row>
    <row r="6897" spans="1:8" ht="24" customHeight="1" x14ac:dyDescent="0.2">
      <c r="A6897" s="1" t="s">
        <v>14600</v>
      </c>
      <c r="B6897" s="1" t="s">
        <v>14347</v>
      </c>
      <c r="C6897" s="1" t="s">
        <v>14599</v>
      </c>
      <c r="D6897" s="1" t="s">
        <v>13852</v>
      </c>
      <c r="E6897" s="1">
        <v>75.5</v>
      </c>
      <c r="F6897" s="1">
        <v>38.5</v>
      </c>
      <c r="G6897" s="1">
        <v>75.5</v>
      </c>
      <c r="H6897" s="1">
        <v>38.5</v>
      </c>
    </row>
    <row r="6898" spans="1:8" ht="24" customHeight="1" x14ac:dyDescent="0.2">
      <c r="A6898" s="1" t="s">
        <v>14601</v>
      </c>
      <c r="B6898" s="1" t="s">
        <v>14347</v>
      </c>
      <c r="C6898" s="1" t="s">
        <v>50</v>
      </c>
      <c r="D6898" s="1" t="s">
        <v>51</v>
      </c>
    </row>
    <row r="6899" spans="1:8" ht="24" customHeight="1" x14ac:dyDescent="0.2">
      <c r="A6899" s="1" t="s">
        <v>14603</v>
      </c>
      <c r="B6899" s="1" t="s">
        <v>14347</v>
      </c>
      <c r="C6899" s="1" t="s">
        <v>14602</v>
      </c>
      <c r="D6899" s="1" t="s">
        <v>14604</v>
      </c>
    </row>
    <row r="6900" spans="1:8" ht="24" customHeight="1" x14ac:dyDescent="0.2">
      <c r="A6900" s="1" t="s">
        <v>14605</v>
      </c>
      <c r="B6900" s="1" t="s">
        <v>14347</v>
      </c>
      <c r="C6900" s="1" t="s">
        <v>14584</v>
      </c>
    </row>
    <row r="6901" spans="1:8" ht="24" customHeight="1" x14ac:dyDescent="0.2">
      <c r="A6901" s="1" t="s">
        <v>14607</v>
      </c>
      <c r="B6901" s="1" t="s">
        <v>14347</v>
      </c>
      <c r="C6901" s="1" t="s">
        <v>14606</v>
      </c>
    </row>
    <row r="6902" spans="1:8" ht="24" customHeight="1" x14ac:dyDescent="0.2">
      <c r="A6902" s="1" t="s">
        <v>14608</v>
      </c>
      <c r="B6902" s="1" t="s">
        <v>14347</v>
      </c>
      <c r="C6902" s="1" t="s">
        <v>13300</v>
      </c>
      <c r="D6902" s="1" t="s">
        <v>13302</v>
      </c>
    </row>
    <row r="6903" spans="1:8" ht="24" customHeight="1" x14ac:dyDescent="0.2">
      <c r="A6903" s="1" t="s">
        <v>14609</v>
      </c>
      <c r="B6903" s="1" t="s">
        <v>14347</v>
      </c>
      <c r="C6903" s="1" t="s">
        <v>13305</v>
      </c>
      <c r="D6903" s="1" t="s">
        <v>13307</v>
      </c>
    </row>
    <row r="6904" spans="1:8" ht="24" customHeight="1" x14ac:dyDescent="0.2">
      <c r="A6904" s="1" t="s">
        <v>14610</v>
      </c>
      <c r="B6904" s="1" t="s">
        <v>14347</v>
      </c>
      <c r="C6904" s="1" t="s">
        <v>13358</v>
      </c>
    </row>
    <row r="6905" spans="1:8" ht="24" customHeight="1" x14ac:dyDescent="0.2">
      <c r="A6905" s="1" t="s">
        <v>14612</v>
      </c>
      <c r="B6905" s="1" t="s">
        <v>14347</v>
      </c>
      <c r="C6905" s="1" t="s">
        <v>14611</v>
      </c>
      <c r="D6905" s="1" t="s">
        <v>14613</v>
      </c>
      <c r="E6905" s="1">
        <v>75</v>
      </c>
      <c r="F6905" s="1">
        <v>43.3333333333333</v>
      </c>
      <c r="G6905" s="1">
        <v>75</v>
      </c>
      <c r="H6905" s="1">
        <v>43.5</v>
      </c>
    </row>
    <row r="6906" spans="1:8" ht="24" customHeight="1" x14ac:dyDescent="0.2">
      <c r="A6906" s="1" t="s">
        <v>14615</v>
      </c>
      <c r="B6906" s="1" t="s">
        <v>14347</v>
      </c>
      <c r="C6906" s="1" t="s">
        <v>14614</v>
      </c>
      <c r="D6906" s="1" t="s">
        <v>14613</v>
      </c>
      <c r="E6906" s="1">
        <v>77</v>
      </c>
      <c r="F6906" s="1">
        <v>42</v>
      </c>
      <c r="G6906" s="1">
        <v>77</v>
      </c>
      <c r="H6906" s="1">
        <v>42</v>
      </c>
    </row>
    <row r="6907" spans="1:8" ht="24" customHeight="1" x14ac:dyDescent="0.2">
      <c r="A6907" s="1" t="s">
        <v>14617</v>
      </c>
      <c r="B6907" s="1" t="s">
        <v>14347</v>
      </c>
      <c r="C6907" s="1" t="s">
        <v>14616</v>
      </c>
      <c r="E6907" s="1">
        <v>80.5</v>
      </c>
      <c r="F6907" s="1">
        <v>40</v>
      </c>
      <c r="G6907" s="1">
        <v>80.5</v>
      </c>
      <c r="H6907" s="1">
        <v>40</v>
      </c>
    </row>
    <row r="6908" spans="1:8" ht="24" customHeight="1" x14ac:dyDescent="0.2">
      <c r="A6908" s="1" t="s">
        <v>14619</v>
      </c>
      <c r="B6908" s="1" t="s">
        <v>14347</v>
      </c>
      <c r="C6908" s="1" t="s">
        <v>14618</v>
      </c>
      <c r="D6908" s="1" t="s">
        <v>13428</v>
      </c>
      <c r="E6908" s="1">
        <v>72</v>
      </c>
      <c r="F6908" s="1">
        <v>41.6666666666667</v>
      </c>
      <c r="G6908" s="1">
        <v>72</v>
      </c>
      <c r="H6908" s="1">
        <v>41.6666666666667</v>
      </c>
    </row>
    <row r="6909" spans="1:8" ht="24" customHeight="1" x14ac:dyDescent="0.2">
      <c r="A6909" s="1" t="s">
        <v>14620</v>
      </c>
      <c r="B6909" s="1" t="s">
        <v>14347</v>
      </c>
      <c r="C6909" s="1" t="s">
        <v>45</v>
      </c>
      <c r="D6909" s="1" t="s">
        <v>45</v>
      </c>
    </row>
    <row r="6910" spans="1:8" ht="24" customHeight="1" x14ac:dyDescent="0.2">
      <c r="A6910" s="1" t="s">
        <v>14622</v>
      </c>
      <c r="B6910" s="1" t="s">
        <v>14347</v>
      </c>
      <c r="C6910" s="1" t="s">
        <v>14621</v>
      </c>
      <c r="D6910" s="1" t="s">
        <v>14623</v>
      </c>
      <c r="E6910" s="1">
        <v>77</v>
      </c>
      <c r="F6910" s="1">
        <v>41</v>
      </c>
      <c r="G6910" s="1">
        <v>77</v>
      </c>
      <c r="H6910" s="1">
        <v>41</v>
      </c>
    </row>
    <row r="6911" spans="1:8" ht="24" customHeight="1" x14ac:dyDescent="0.2">
      <c r="A6911" s="1" t="s">
        <v>14625</v>
      </c>
      <c r="B6911" s="1" t="s">
        <v>14347</v>
      </c>
      <c r="C6911" s="1" t="s">
        <v>14624</v>
      </c>
      <c r="D6911" s="1" t="s">
        <v>14626</v>
      </c>
      <c r="E6911" s="1">
        <v>75</v>
      </c>
      <c r="F6911" s="1">
        <v>39.6666666666667</v>
      </c>
      <c r="G6911" s="1">
        <v>75</v>
      </c>
      <c r="H6911" s="1">
        <v>39.6666666666667</v>
      </c>
    </row>
    <row r="6912" spans="1:8" ht="24" customHeight="1" x14ac:dyDescent="0.2">
      <c r="A6912" s="1" t="s">
        <v>14627</v>
      </c>
      <c r="B6912" s="1" t="s">
        <v>14347</v>
      </c>
      <c r="C6912" s="1" t="s">
        <v>14580</v>
      </c>
      <c r="D6912" s="1" t="s">
        <v>14582</v>
      </c>
      <c r="E6912" s="1">
        <v>79.75</v>
      </c>
      <c r="F6912" s="1">
        <v>43.8333333333333</v>
      </c>
      <c r="G6912" s="1">
        <v>79.75</v>
      </c>
      <c r="H6912" s="1">
        <v>43.8333333333333</v>
      </c>
    </row>
    <row r="6913" spans="1:8" ht="24" customHeight="1" x14ac:dyDescent="0.2">
      <c r="A6913" s="1" t="s">
        <v>14628</v>
      </c>
      <c r="B6913" s="1" t="s">
        <v>14347</v>
      </c>
      <c r="C6913" s="1" t="s">
        <v>59</v>
      </c>
      <c r="D6913" s="1" t="s">
        <v>60</v>
      </c>
    </row>
    <row r="6914" spans="1:8" ht="24" customHeight="1" x14ac:dyDescent="0.2">
      <c r="A6914" s="1" t="s">
        <v>14630</v>
      </c>
      <c r="B6914" s="1" t="s">
        <v>14347</v>
      </c>
      <c r="C6914" s="1" t="s">
        <v>14629</v>
      </c>
      <c r="D6914" s="1" t="s">
        <v>14631</v>
      </c>
      <c r="E6914" s="1">
        <v>76.5</v>
      </c>
      <c r="F6914" s="1">
        <v>42.5</v>
      </c>
      <c r="G6914" s="1">
        <v>76.5</v>
      </c>
      <c r="H6914" s="1">
        <v>42.5</v>
      </c>
    </row>
    <row r="6915" spans="1:8" ht="24" customHeight="1" x14ac:dyDescent="0.2">
      <c r="A6915" s="1" t="s">
        <v>14632</v>
      </c>
      <c r="B6915" s="1" t="s">
        <v>14347</v>
      </c>
      <c r="C6915" s="1" t="s">
        <v>14584</v>
      </c>
    </row>
    <row r="6916" spans="1:8" ht="24" customHeight="1" x14ac:dyDescent="0.2">
      <c r="A6916" s="1" t="s">
        <v>14634</v>
      </c>
      <c r="B6916" s="1" t="s">
        <v>14347</v>
      </c>
      <c r="C6916" s="1" t="s">
        <v>14633</v>
      </c>
      <c r="D6916" s="1" t="s">
        <v>14635</v>
      </c>
      <c r="E6916" s="1">
        <v>78.5</v>
      </c>
      <c r="F6916" s="1">
        <v>44.5</v>
      </c>
      <c r="G6916" s="1">
        <v>78.5</v>
      </c>
      <c r="H6916" s="1">
        <v>44.5</v>
      </c>
    </row>
    <row r="6917" spans="1:8" ht="24" customHeight="1" x14ac:dyDescent="0.2">
      <c r="A6917" s="1" t="s">
        <v>14636</v>
      </c>
      <c r="B6917" s="1" t="s">
        <v>14347</v>
      </c>
      <c r="C6917" s="1" t="s">
        <v>13303</v>
      </c>
      <c r="D6917" s="1" t="s">
        <v>45</v>
      </c>
    </row>
    <row r="6918" spans="1:8" ht="24" customHeight="1" x14ac:dyDescent="0.2">
      <c r="A6918" s="1" t="s">
        <v>14638</v>
      </c>
      <c r="B6918" s="1" t="s">
        <v>14347</v>
      </c>
      <c r="C6918" s="1" t="s">
        <v>14637</v>
      </c>
      <c r="D6918" s="1" t="s">
        <v>14637</v>
      </c>
      <c r="E6918" s="1">
        <v>75.6666666666667</v>
      </c>
      <c r="F6918" s="1">
        <v>42.6666666666667</v>
      </c>
      <c r="G6918" s="1">
        <v>75.6666666666667</v>
      </c>
      <c r="H6918" s="1">
        <v>42.6666666666667</v>
      </c>
    </row>
    <row r="6919" spans="1:8" ht="24" customHeight="1" x14ac:dyDescent="0.2">
      <c r="A6919" s="1" t="s">
        <v>14640</v>
      </c>
      <c r="B6919" s="1" t="s">
        <v>14347</v>
      </c>
      <c r="C6919" s="1" t="s">
        <v>14639</v>
      </c>
      <c r="E6919" s="1">
        <v>71.5</v>
      </c>
      <c r="F6919" s="1">
        <v>40.5</v>
      </c>
      <c r="G6919" s="1">
        <v>71.5</v>
      </c>
      <c r="H6919" s="1">
        <v>40.5</v>
      </c>
    </row>
    <row r="6920" spans="1:8" ht="24" customHeight="1" x14ac:dyDescent="0.2">
      <c r="A6920" s="1" t="s">
        <v>14642</v>
      </c>
      <c r="B6920" s="1" t="s">
        <v>14347</v>
      </c>
      <c r="C6920" s="1" t="s">
        <v>14641</v>
      </c>
      <c r="E6920" s="1">
        <v>77</v>
      </c>
      <c r="F6920" s="1">
        <v>41</v>
      </c>
      <c r="G6920" s="1">
        <v>77</v>
      </c>
      <c r="H6920" s="1">
        <v>41</v>
      </c>
    </row>
    <row r="6921" spans="1:8" ht="24" customHeight="1" x14ac:dyDescent="0.2">
      <c r="A6921" s="1" t="s">
        <v>14643</v>
      </c>
      <c r="B6921" s="1" t="s">
        <v>14347</v>
      </c>
      <c r="C6921" s="1" t="s">
        <v>45</v>
      </c>
      <c r="D6921" s="1" t="s">
        <v>45</v>
      </c>
    </row>
    <row r="6922" spans="1:8" ht="24" customHeight="1" x14ac:dyDescent="0.2">
      <c r="A6922" s="1" t="s">
        <v>14644</v>
      </c>
      <c r="B6922" s="1" t="s">
        <v>14347</v>
      </c>
      <c r="C6922" s="1" t="s">
        <v>13300</v>
      </c>
      <c r="D6922" s="1" t="s">
        <v>13302</v>
      </c>
    </row>
    <row r="6923" spans="1:8" ht="24" customHeight="1" x14ac:dyDescent="0.2">
      <c r="A6923" s="1" t="s">
        <v>14645</v>
      </c>
      <c r="B6923" s="1" t="s">
        <v>14347</v>
      </c>
      <c r="C6923" s="1" t="s">
        <v>48</v>
      </c>
      <c r="D6923" s="1" t="s">
        <v>14598</v>
      </c>
    </row>
    <row r="6924" spans="1:8" ht="24" customHeight="1" x14ac:dyDescent="0.2">
      <c r="A6924" s="1" t="s">
        <v>14647</v>
      </c>
      <c r="B6924" s="1" t="s">
        <v>14347</v>
      </c>
      <c r="C6924" s="1" t="s">
        <v>14646</v>
      </c>
    </row>
    <row r="6925" spans="1:8" ht="24" customHeight="1" x14ac:dyDescent="0.2">
      <c r="A6925" s="1" t="s">
        <v>14648</v>
      </c>
      <c r="B6925" s="1" t="s">
        <v>14347</v>
      </c>
      <c r="C6925" s="1" t="s">
        <v>20743</v>
      </c>
      <c r="D6925" s="1" t="s">
        <v>20744</v>
      </c>
      <c r="E6925" s="1">
        <v>74.6666666666667</v>
      </c>
      <c r="F6925" s="1">
        <v>39.6666666666667</v>
      </c>
      <c r="G6925" s="1">
        <v>74.6666666666667</v>
      </c>
      <c r="H6925" s="1">
        <v>39.6666666666667</v>
      </c>
    </row>
    <row r="6926" spans="1:8" ht="24" customHeight="1" x14ac:dyDescent="0.2">
      <c r="A6926" s="1" t="s">
        <v>14652</v>
      </c>
      <c r="B6926" s="1" t="s">
        <v>14347</v>
      </c>
      <c r="C6926" s="1" t="s">
        <v>14651</v>
      </c>
      <c r="D6926" s="1" t="s">
        <v>14653</v>
      </c>
      <c r="E6926" s="1">
        <v>78</v>
      </c>
      <c r="F6926" s="1">
        <v>43.25</v>
      </c>
      <c r="G6926" s="1">
        <v>78</v>
      </c>
      <c r="H6926" s="1">
        <v>43.25</v>
      </c>
    </row>
    <row r="6927" spans="1:8" ht="24" customHeight="1" x14ac:dyDescent="0.2">
      <c r="A6927" s="1" t="s">
        <v>14655</v>
      </c>
      <c r="B6927" s="1" t="s">
        <v>14347</v>
      </c>
      <c r="C6927" s="1" t="s">
        <v>14654</v>
      </c>
      <c r="D6927" s="1" t="s">
        <v>14656</v>
      </c>
      <c r="E6927" s="1">
        <v>78.5</v>
      </c>
      <c r="F6927" s="1">
        <v>40.75</v>
      </c>
      <c r="G6927" s="1">
        <v>78.5</v>
      </c>
      <c r="H6927" s="1">
        <v>40.75</v>
      </c>
    </row>
    <row r="6928" spans="1:8" ht="24" customHeight="1" x14ac:dyDescent="0.2">
      <c r="A6928" s="1" t="s">
        <v>14657</v>
      </c>
      <c r="B6928" s="1" t="s">
        <v>14347</v>
      </c>
      <c r="C6928" s="1" t="s">
        <v>13300</v>
      </c>
      <c r="D6928" s="1" t="s">
        <v>13302</v>
      </c>
    </row>
    <row r="6929" spans="1:8" ht="24" customHeight="1" x14ac:dyDescent="0.2">
      <c r="A6929" s="1" t="s">
        <v>14658</v>
      </c>
      <c r="B6929" s="1" t="s">
        <v>14347</v>
      </c>
      <c r="C6929" s="1" t="s">
        <v>45</v>
      </c>
      <c r="D6929" s="1" t="s">
        <v>45</v>
      </c>
    </row>
    <row r="6930" spans="1:8" ht="24" customHeight="1" x14ac:dyDescent="0.2">
      <c r="A6930" s="1" t="s">
        <v>14659</v>
      </c>
      <c r="B6930" s="1" t="s">
        <v>14347</v>
      </c>
      <c r="C6930" s="1" t="s">
        <v>14477</v>
      </c>
      <c r="D6930" s="1" t="s">
        <v>14479</v>
      </c>
    </row>
    <row r="6931" spans="1:8" ht="24" customHeight="1" x14ac:dyDescent="0.2">
      <c r="A6931" s="1" t="s">
        <v>14661</v>
      </c>
      <c r="B6931" s="1" t="s">
        <v>14347</v>
      </c>
      <c r="C6931" s="1" t="s">
        <v>14660</v>
      </c>
      <c r="D6931" s="1" t="s">
        <v>14662</v>
      </c>
    </row>
    <row r="6932" spans="1:8" ht="24" customHeight="1" x14ac:dyDescent="0.2">
      <c r="A6932" s="1" t="s">
        <v>14663</v>
      </c>
      <c r="B6932" s="1" t="s">
        <v>14347</v>
      </c>
      <c r="C6932" s="1" t="s">
        <v>13305</v>
      </c>
      <c r="D6932" s="1" t="s">
        <v>13307</v>
      </c>
    </row>
    <row r="6933" spans="1:8" ht="24" customHeight="1" x14ac:dyDescent="0.2">
      <c r="A6933" s="1" t="s">
        <v>14665</v>
      </c>
      <c r="B6933" s="1" t="s">
        <v>14347</v>
      </c>
      <c r="C6933" s="1" t="s">
        <v>14664</v>
      </c>
    </row>
    <row r="6934" spans="1:8" ht="24" customHeight="1" x14ac:dyDescent="0.2">
      <c r="A6934" s="1" t="s">
        <v>14667</v>
      </c>
      <c r="B6934" s="1" t="s">
        <v>14347</v>
      </c>
      <c r="C6934" s="1" t="s">
        <v>14666</v>
      </c>
    </row>
    <row r="6935" spans="1:8" ht="24" customHeight="1" x14ac:dyDescent="0.2">
      <c r="A6935" s="1" t="s">
        <v>14669</v>
      </c>
      <c r="B6935" s="1" t="s">
        <v>14347</v>
      </c>
      <c r="C6935" s="1" t="s">
        <v>14668</v>
      </c>
    </row>
    <row r="6936" spans="1:8" ht="24" customHeight="1" x14ac:dyDescent="0.2">
      <c r="A6936" s="1" t="s">
        <v>14670</v>
      </c>
      <c r="B6936" s="1" t="s">
        <v>14347</v>
      </c>
      <c r="C6936" s="1" t="s">
        <v>21352</v>
      </c>
    </row>
    <row r="6937" spans="1:8" ht="24" customHeight="1" x14ac:dyDescent="0.2">
      <c r="A6937" s="1" t="s">
        <v>14672</v>
      </c>
      <c r="B6937" s="1" t="s">
        <v>14347</v>
      </c>
      <c r="C6937" s="1" t="s">
        <v>14671</v>
      </c>
    </row>
    <row r="6938" spans="1:8" ht="24" customHeight="1" x14ac:dyDescent="0.2">
      <c r="A6938" s="1" t="s">
        <v>14674</v>
      </c>
      <c r="B6938" s="1" t="s">
        <v>14347</v>
      </c>
      <c r="C6938" s="1" t="s">
        <v>14673</v>
      </c>
    </row>
    <row r="6939" spans="1:8" ht="24" customHeight="1" x14ac:dyDescent="0.2">
      <c r="A6939" s="1" t="s">
        <v>14676</v>
      </c>
      <c r="B6939" s="1" t="s">
        <v>14347</v>
      </c>
      <c r="C6939" s="1" t="s">
        <v>14675</v>
      </c>
      <c r="D6939" s="1" t="s">
        <v>14613</v>
      </c>
    </row>
    <row r="6940" spans="1:8" ht="24" customHeight="1" x14ac:dyDescent="0.2">
      <c r="A6940" s="1" t="s">
        <v>14678</v>
      </c>
      <c r="B6940" s="1" t="s">
        <v>14347</v>
      </c>
      <c r="C6940" s="1" t="s">
        <v>14677</v>
      </c>
    </row>
    <row r="6941" spans="1:8" ht="24" customHeight="1" x14ac:dyDescent="0.2">
      <c r="A6941" s="1" t="s">
        <v>14680</v>
      </c>
      <c r="B6941" s="1" t="s">
        <v>14347</v>
      </c>
      <c r="C6941" s="1" t="s">
        <v>14679</v>
      </c>
    </row>
    <row r="6942" spans="1:8" ht="24" customHeight="1" x14ac:dyDescent="0.2">
      <c r="A6942" s="1" t="s">
        <v>14681</v>
      </c>
      <c r="B6942" s="1" t="s">
        <v>14347</v>
      </c>
      <c r="C6942" s="1" t="s">
        <v>914</v>
      </c>
      <c r="E6942" s="1">
        <v>73.3333333333333</v>
      </c>
      <c r="F6942" s="1">
        <v>44.3333333333333</v>
      </c>
      <c r="G6942" s="1">
        <v>73.3333333333333</v>
      </c>
      <c r="H6942" s="1">
        <v>44.3333333333333</v>
      </c>
    </row>
    <row r="6943" spans="1:8" ht="24" customHeight="1" x14ac:dyDescent="0.2">
      <c r="A6943" s="1" t="s">
        <v>14683</v>
      </c>
      <c r="B6943" s="1" t="s">
        <v>14347</v>
      </c>
      <c r="C6943" s="1" t="s">
        <v>14682</v>
      </c>
      <c r="D6943" s="1" t="s">
        <v>14684</v>
      </c>
      <c r="E6943" s="1">
        <v>74</v>
      </c>
      <c r="F6943" s="1">
        <v>44.1666666666667</v>
      </c>
      <c r="G6943" s="1">
        <v>74</v>
      </c>
      <c r="H6943" s="1">
        <v>44.1666666666667</v>
      </c>
    </row>
    <row r="6944" spans="1:8" ht="24" customHeight="1" x14ac:dyDescent="0.2">
      <c r="A6944" s="1" t="s">
        <v>14686</v>
      </c>
      <c r="B6944" s="1" t="s">
        <v>14347</v>
      </c>
      <c r="C6944" s="1" t="s">
        <v>14685</v>
      </c>
      <c r="E6944" s="1">
        <v>75.3333333333333</v>
      </c>
      <c r="F6944" s="1">
        <v>44.1666666666667</v>
      </c>
      <c r="G6944" s="1">
        <v>75.3333333333333</v>
      </c>
      <c r="H6944" s="1">
        <v>44.1666666666667</v>
      </c>
    </row>
    <row r="6945" spans="1:8" ht="24" customHeight="1" x14ac:dyDescent="0.2">
      <c r="A6945" s="1" t="s">
        <v>14688</v>
      </c>
      <c r="B6945" s="1" t="s">
        <v>14347</v>
      </c>
      <c r="C6945" s="1" t="s">
        <v>14687</v>
      </c>
      <c r="E6945" s="1">
        <v>76.1666666666667</v>
      </c>
      <c r="F6945" s="1">
        <v>44</v>
      </c>
      <c r="G6945" s="1">
        <v>76.1666666666667</v>
      </c>
      <c r="H6945" s="1">
        <v>44.3333333333333</v>
      </c>
    </row>
    <row r="6946" spans="1:8" ht="24" customHeight="1" x14ac:dyDescent="0.2">
      <c r="A6946" s="1" t="s">
        <v>14690</v>
      </c>
      <c r="B6946" s="1" t="s">
        <v>14347</v>
      </c>
      <c r="C6946" s="1" t="s">
        <v>14689</v>
      </c>
      <c r="E6946" s="1">
        <v>77.3333333333333</v>
      </c>
      <c r="F6946" s="1">
        <v>44.3333333333333</v>
      </c>
      <c r="G6946" s="1">
        <v>77.3333333333333</v>
      </c>
      <c r="H6946" s="1">
        <v>44.3333333333333</v>
      </c>
    </row>
    <row r="6947" spans="1:8" ht="24" customHeight="1" x14ac:dyDescent="0.2">
      <c r="A6947" s="1" t="s">
        <v>14692</v>
      </c>
      <c r="B6947" s="1" t="s">
        <v>14347</v>
      </c>
      <c r="C6947" s="1" t="s">
        <v>14691</v>
      </c>
      <c r="E6947" s="1">
        <v>78</v>
      </c>
      <c r="F6947" s="1">
        <v>44.3333333333333</v>
      </c>
      <c r="G6947" s="1">
        <v>78.5</v>
      </c>
      <c r="H6947" s="1">
        <v>44.3333333333333</v>
      </c>
    </row>
    <row r="6948" spans="1:8" ht="24" customHeight="1" x14ac:dyDescent="0.2">
      <c r="A6948" s="1" t="s">
        <v>14693</v>
      </c>
      <c r="B6948" s="1" t="s">
        <v>14347</v>
      </c>
      <c r="C6948" s="1" t="s">
        <v>20745</v>
      </c>
      <c r="D6948" s="1" t="s">
        <v>14694</v>
      </c>
      <c r="E6948" s="1">
        <v>78.8333333333333</v>
      </c>
      <c r="F6948" s="1">
        <v>43.5</v>
      </c>
      <c r="G6948" s="1">
        <v>78.8333333333333</v>
      </c>
      <c r="H6948" s="1">
        <v>43.5</v>
      </c>
    </row>
    <row r="6949" spans="1:8" ht="24" customHeight="1" x14ac:dyDescent="0.2">
      <c r="A6949" s="1" t="s">
        <v>14696</v>
      </c>
      <c r="B6949" s="1" t="s">
        <v>14347</v>
      </c>
      <c r="C6949" s="1" t="s">
        <v>14695</v>
      </c>
      <c r="D6949" s="1" t="s">
        <v>14697</v>
      </c>
      <c r="E6949" s="1">
        <v>73</v>
      </c>
      <c r="F6949" s="1">
        <v>43</v>
      </c>
      <c r="G6949" s="1">
        <v>73</v>
      </c>
      <c r="H6949" s="1">
        <v>43</v>
      </c>
    </row>
    <row r="6950" spans="1:8" ht="24" customHeight="1" x14ac:dyDescent="0.2">
      <c r="A6950" s="1" t="s">
        <v>14699</v>
      </c>
      <c r="B6950" s="1" t="s">
        <v>14347</v>
      </c>
      <c r="C6950" s="1" t="s">
        <v>14698</v>
      </c>
      <c r="D6950" s="1" t="s">
        <v>14700</v>
      </c>
      <c r="E6950" s="1">
        <v>73.75</v>
      </c>
      <c r="F6950" s="1">
        <v>43.75</v>
      </c>
      <c r="G6950" s="1">
        <v>73.75</v>
      </c>
      <c r="H6950" s="1">
        <v>43.75</v>
      </c>
    </row>
    <row r="6951" spans="1:8" ht="24" customHeight="1" x14ac:dyDescent="0.2">
      <c r="A6951" s="1" t="s">
        <v>14701</v>
      </c>
      <c r="B6951" s="1" t="s">
        <v>14347</v>
      </c>
      <c r="C6951" s="1" t="s">
        <v>20746</v>
      </c>
      <c r="E6951" s="1">
        <v>74</v>
      </c>
      <c r="F6951" s="1">
        <v>43.1666666666667</v>
      </c>
      <c r="G6951" s="1">
        <v>74</v>
      </c>
      <c r="H6951" s="1">
        <v>43.1666666666667</v>
      </c>
    </row>
    <row r="6952" spans="1:8" ht="24" customHeight="1" x14ac:dyDescent="0.2">
      <c r="A6952" s="1" t="s">
        <v>14703</v>
      </c>
      <c r="B6952" s="1" t="s">
        <v>14347</v>
      </c>
      <c r="C6952" s="1" t="s">
        <v>14702</v>
      </c>
      <c r="E6952" s="1">
        <v>74.6666666666667</v>
      </c>
      <c r="F6952" s="1">
        <v>43.75</v>
      </c>
      <c r="G6952" s="1">
        <v>74.6666666666667</v>
      </c>
      <c r="H6952" s="1">
        <v>43.75</v>
      </c>
    </row>
    <row r="6953" spans="1:8" ht="24" customHeight="1" x14ac:dyDescent="0.2">
      <c r="A6953" s="1" t="s">
        <v>14705</v>
      </c>
      <c r="B6953" s="1" t="s">
        <v>14347</v>
      </c>
      <c r="C6953" s="1" t="s">
        <v>14704</v>
      </c>
      <c r="D6953" s="1" t="s">
        <v>14427</v>
      </c>
      <c r="E6953" s="1">
        <v>74.5</v>
      </c>
      <c r="F6953" s="1">
        <v>43.6666666666667</v>
      </c>
      <c r="G6953" s="1">
        <v>74.5</v>
      </c>
      <c r="H6953" s="1">
        <v>43.6666666666667</v>
      </c>
    </row>
    <row r="6954" spans="1:8" ht="24" customHeight="1" x14ac:dyDescent="0.2">
      <c r="A6954" s="1" t="s">
        <v>14707</v>
      </c>
      <c r="B6954" s="1" t="s">
        <v>14347</v>
      </c>
      <c r="C6954" s="1" t="s">
        <v>14706</v>
      </c>
      <c r="E6954" s="1">
        <v>74.6666666666667</v>
      </c>
      <c r="F6954" s="1">
        <v>43</v>
      </c>
      <c r="G6954" s="1">
        <v>74.6666666666667</v>
      </c>
      <c r="H6954" s="1">
        <v>43</v>
      </c>
    </row>
    <row r="6955" spans="1:8" ht="24" customHeight="1" x14ac:dyDescent="0.2">
      <c r="A6955" s="1" t="s">
        <v>14709</v>
      </c>
      <c r="B6955" s="1" t="s">
        <v>14347</v>
      </c>
      <c r="C6955" s="1" t="s">
        <v>14708</v>
      </c>
      <c r="E6955" s="1">
        <v>75.3333333333333</v>
      </c>
      <c r="F6955" s="1">
        <v>43.5</v>
      </c>
      <c r="G6955" s="1">
        <v>75.3333333333333</v>
      </c>
      <c r="H6955" s="1">
        <v>43.6666666666667</v>
      </c>
    </row>
    <row r="6956" spans="1:8" ht="24" customHeight="1" x14ac:dyDescent="0.2">
      <c r="A6956" s="1" t="s">
        <v>14711</v>
      </c>
      <c r="B6956" s="1" t="s">
        <v>14347</v>
      </c>
      <c r="C6956" s="1" t="s">
        <v>14710</v>
      </c>
      <c r="E6956" s="1">
        <v>75.25</v>
      </c>
      <c r="F6956" s="1">
        <v>43.6666666666667</v>
      </c>
      <c r="G6956" s="1">
        <v>75.25</v>
      </c>
      <c r="H6956" s="1">
        <v>43.5</v>
      </c>
    </row>
    <row r="6957" spans="1:8" ht="24" customHeight="1" x14ac:dyDescent="0.2">
      <c r="A6957" s="1" t="s">
        <v>14712</v>
      </c>
      <c r="B6957" s="1" t="s">
        <v>14347</v>
      </c>
      <c r="C6957" s="1" t="s">
        <v>20747</v>
      </c>
      <c r="E6957" s="1">
        <v>76.1666666666667</v>
      </c>
      <c r="F6957" s="1">
        <v>43.6666666666667</v>
      </c>
      <c r="G6957" s="1">
        <v>76.1666666666667</v>
      </c>
      <c r="H6957" s="1">
        <v>43.6666666666667</v>
      </c>
    </row>
    <row r="6958" spans="1:8" ht="24" customHeight="1" x14ac:dyDescent="0.2">
      <c r="A6958" s="1" t="s">
        <v>14714</v>
      </c>
      <c r="B6958" s="1" t="s">
        <v>14347</v>
      </c>
      <c r="C6958" s="1" t="s">
        <v>14713</v>
      </c>
      <c r="E6958" s="1">
        <v>76.8333333333333</v>
      </c>
      <c r="F6958" s="1">
        <v>43.1666666666667</v>
      </c>
      <c r="G6958" s="1">
        <v>76.8333333333333</v>
      </c>
      <c r="H6958" s="1">
        <v>43.6666666666667</v>
      </c>
    </row>
    <row r="6959" spans="1:8" ht="24" customHeight="1" x14ac:dyDescent="0.2">
      <c r="A6959" s="1" t="s">
        <v>14716</v>
      </c>
      <c r="B6959" s="1" t="s">
        <v>14347</v>
      </c>
      <c r="C6959" s="1" t="s">
        <v>14715</v>
      </c>
      <c r="D6959" s="1" t="s">
        <v>14717</v>
      </c>
      <c r="E6959" s="1">
        <v>77</v>
      </c>
      <c r="F6959" s="1">
        <v>43.75</v>
      </c>
      <c r="G6959" s="1">
        <v>77</v>
      </c>
      <c r="H6959" s="1">
        <v>43.1666666666667</v>
      </c>
    </row>
    <row r="6960" spans="1:8" ht="24" customHeight="1" x14ac:dyDescent="0.2">
      <c r="A6960" s="1" t="s">
        <v>14719</v>
      </c>
      <c r="B6960" s="1" t="s">
        <v>14347</v>
      </c>
      <c r="C6960" s="1" t="s">
        <v>14718</v>
      </c>
      <c r="D6960" s="1" t="s">
        <v>14720</v>
      </c>
      <c r="E6960" s="1">
        <v>78.3333333333333</v>
      </c>
      <c r="F6960" s="1">
        <v>43.6666666666667</v>
      </c>
      <c r="G6960" s="1">
        <v>78.3333333333333</v>
      </c>
      <c r="H6960" s="1">
        <v>46.25</v>
      </c>
    </row>
    <row r="6961" spans="1:8" ht="24" customHeight="1" x14ac:dyDescent="0.2">
      <c r="A6961" s="1" t="s">
        <v>14722</v>
      </c>
      <c r="B6961" s="1" t="s">
        <v>14347</v>
      </c>
      <c r="C6961" s="1" t="s">
        <v>14721</v>
      </c>
      <c r="E6961" s="1">
        <v>78.75</v>
      </c>
      <c r="F6961" s="1">
        <v>43.6666666666667</v>
      </c>
      <c r="G6961" s="1">
        <v>78.75</v>
      </c>
      <c r="H6961" s="1">
        <v>43.6666666666667</v>
      </c>
    </row>
    <row r="6962" spans="1:8" ht="24" customHeight="1" x14ac:dyDescent="0.2">
      <c r="A6962" s="1" t="s">
        <v>14724</v>
      </c>
      <c r="B6962" s="1" t="s">
        <v>14347</v>
      </c>
      <c r="C6962" s="1" t="s">
        <v>14723</v>
      </c>
      <c r="E6962" s="1">
        <v>79.1666666666667</v>
      </c>
      <c r="F6962" s="1">
        <v>43.25</v>
      </c>
      <c r="G6962" s="1">
        <v>79.6666666666667</v>
      </c>
      <c r="H6962" s="1">
        <v>43.6666666666667</v>
      </c>
    </row>
    <row r="6963" spans="1:8" ht="24" customHeight="1" x14ac:dyDescent="0.2">
      <c r="A6963" s="1" t="s">
        <v>14725</v>
      </c>
      <c r="B6963" s="1" t="s">
        <v>14347</v>
      </c>
      <c r="C6963" s="1" t="s">
        <v>20748</v>
      </c>
      <c r="E6963" s="1">
        <v>79.5</v>
      </c>
      <c r="F6963" s="1">
        <v>43.25</v>
      </c>
      <c r="G6963" s="1">
        <v>79.5</v>
      </c>
      <c r="H6963" s="1">
        <v>43.25</v>
      </c>
    </row>
    <row r="6964" spans="1:8" ht="24" customHeight="1" x14ac:dyDescent="0.2">
      <c r="A6964" s="1" t="s">
        <v>14726</v>
      </c>
      <c r="B6964" s="1" t="s">
        <v>14347</v>
      </c>
      <c r="C6964" s="1" t="s">
        <v>45</v>
      </c>
      <c r="D6964" s="1" t="s">
        <v>45</v>
      </c>
    </row>
    <row r="6965" spans="1:8" ht="24" customHeight="1" x14ac:dyDescent="0.2">
      <c r="A6965" s="1" t="s">
        <v>14727</v>
      </c>
      <c r="B6965" s="1" t="s">
        <v>14347</v>
      </c>
      <c r="C6965" s="1" t="s">
        <v>20749</v>
      </c>
      <c r="E6965" s="1">
        <v>72.25</v>
      </c>
      <c r="F6965" s="1">
        <v>42.75</v>
      </c>
      <c r="G6965" s="1">
        <v>72</v>
      </c>
      <c r="H6965" s="1">
        <v>42.75</v>
      </c>
    </row>
    <row r="6966" spans="1:8" ht="24" customHeight="1" x14ac:dyDescent="0.2">
      <c r="A6966" s="1" t="s">
        <v>14729</v>
      </c>
      <c r="B6966" s="1" t="s">
        <v>14347</v>
      </c>
      <c r="C6966" s="1" t="s">
        <v>14728</v>
      </c>
      <c r="D6966" s="1" t="s">
        <v>14730</v>
      </c>
      <c r="E6966" s="1">
        <v>73.3333333333333</v>
      </c>
      <c r="F6966" s="1">
        <v>42.75</v>
      </c>
      <c r="G6966" s="1">
        <v>73.3333333333333</v>
      </c>
      <c r="H6966" s="1">
        <v>42.75</v>
      </c>
    </row>
    <row r="6967" spans="1:8" ht="24" customHeight="1" x14ac:dyDescent="0.2">
      <c r="A6967" s="1" t="s">
        <v>14732</v>
      </c>
      <c r="B6967" s="1" t="s">
        <v>14347</v>
      </c>
      <c r="C6967" s="1" t="s">
        <v>14731</v>
      </c>
      <c r="D6967" s="1" t="s">
        <v>14733</v>
      </c>
      <c r="E6967" s="1">
        <v>74</v>
      </c>
      <c r="F6967" s="1">
        <v>42.6666666666667</v>
      </c>
      <c r="G6967" s="1">
        <v>74</v>
      </c>
      <c r="H6967" s="1">
        <v>42.6666666666667</v>
      </c>
    </row>
    <row r="6968" spans="1:8" ht="24" customHeight="1" x14ac:dyDescent="0.2">
      <c r="A6968" s="1" t="s">
        <v>14735</v>
      </c>
      <c r="B6968" s="1" t="s">
        <v>14347</v>
      </c>
      <c r="C6968" s="1" t="s">
        <v>14734</v>
      </c>
      <c r="E6968" s="1">
        <v>74.6666666666667</v>
      </c>
      <c r="F6968" s="1">
        <v>42.8333333333333</v>
      </c>
      <c r="G6968" s="1">
        <v>74.6666666666667</v>
      </c>
      <c r="H6968" s="1">
        <v>42.8333333333333</v>
      </c>
    </row>
    <row r="6969" spans="1:8" ht="24" customHeight="1" x14ac:dyDescent="0.2">
      <c r="A6969" s="1" t="s">
        <v>14737</v>
      </c>
      <c r="B6969" s="1" t="s">
        <v>14347</v>
      </c>
      <c r="C6969" s="1" t="s">
        <v>14736</v>
      </c>
      <c r="E6969" s="1">
        <v>75.3333333333333</v>
      </c>
      <c r="F6969" s="1">
        <v>42.75</v>
      </c>
      <c r="G6969" s="1">
        <v>75.3333333333333</v>
      </c>
      <c r="H6969" s="1">
        <v>42.75</v>
      </c>
    </row>
    <row r="6970" spans="1:8" ht="24" customHeight="1" x14ac:dyDescent="0.2">
      <c r="A6970" s="1" t="s">
        <v>14739</v>
      </c>
      <c r="B6970" s="1" t="s">
        <v>14347</v>
      </c>
      <c r="C6970" s="1" t="s">
        <v>14738</v>
      </c>
      <c r="D6970" s="1" t="s">
        <v>14662</v>
      </c>
    </row>
    <row r="6971" spans="1:8" ht="24" customHeight="1" x14ac:dyDescent="0.2">
      <c r="A6971" s="1" t="s">
        <v>14740</v>
      </c>
      <c r="B6971" s="1" t="s">
        <v>14347</v>
      </c>
      <c r="C6971" s="1" t="s">
        <v>14742</v>
      </c>
      <c r="D6971" s="1" t="s">
        <v>14741</v>
      </c>
      <c r="E6971" s="1">
        <v>76.6666666666667</v>
      </c>
      <c r="F6971" s="1">
        <v>42.75</v>
      </c>
      <c r="G6971" s="1">
        <v>76.6666666666667</v>
      </c>
      <c r="H6971" s="1">
        <v>42.75</v>
      </c>
    </row>
    <row r="6972" spans="1:8" ht="24" customHeight="1" x14ac:dyDescent="0.2">
      <c r="A6972" s="1" t="s">
        <v>14744</v>
      </c>
      <c r="B6972" s="1" t="s">
        <v>14347</v>
      </c>
      <c r="C6972" s="1" t="s">
        <v>14743</v>
      </c>
      <c r="D6972" s="1" t="s">
        <v>14745</v>
      </c>
      <c r="E6972" s="1">
        <v>78</v>
      </c>
      <c r="F6972" s="1">
        <v>42.6666666666667</v>
      </c>
      <c r="G6972" s="1">
        <v>78</v>
      </c>
      <c r="H6972" s="1">
        <v>42.6666666666667</v>
      </c>
    </row>
    <row r="6973" spans="1:8" ht="24" customHeight="1" x14ac:dyDescent="0.2">
      <c r="A6973" s="1" t="s">
        <v>14747</v>
      </c>
      <c r="B6973" s="1" t="s">
        <v>14347</v>
      </c>
      <c r="C6973" s="1" t="s">
        <v>14746</v>
      </c>
      <c r="D6973" s="1" t="s">
        <v>14748</v>
      </c>
      <c r="E6973" s="1">
        <v>78.8333333333333</v>
      </c>
      <c r="F6973" s="1">
        <v>42.75</v>
      </c>
      <c r="G6973" s="1">
        <v>78.8333333333333</v>
      </c>
      <c r="H6973" s="1">
        <v>42.75</v>
      </c>
    </row>
    <row r="6974" spans="1:8" ht="24" customHeight="1" x14ac:dyDescent="0.2">
      <c r="A6974" s="1" t="s">
        <v>14750</v>
      </c>
      <c r="B6974" s="1" t="s">
        <v>14347</v>
      </c>
      <c r="C6974" s="1" t="s">
        <v>14749</v>
      </c>
      <c r="D6974" s="1" t="s">
        <v>14749</v>
      </c>
    </row>
    <row r="6975" spans="1:8" ht="24" customHeight="1" x14ac:dyDescent="0.2">
      <c r="A6975" s="1" t="s">
        <v>14752</v>
      </c>
      <c r="B6975" s="1" t="s">
        <v>14347</v>
      </c>
      <c r="C6975" s="1" t="s">
        <v>14751</v>
      </c>
    </row>
    <row r="6976" spans="1:8" ht="24" customHeight="1" x14ac:dyDescent="0.2">
      <c r="A6976" s="1" t="s">
        <v>14754</v>
      </c>
      <c r="B6976" s="1" t="s">
        <v>14347</v>
      </c>
      <c r="C6976" s="1" t="s">
        <v>14753</v>
      </c>
    </row>
    <row r="6977" spans="1:8" ht="24" customHeight="1" x14ac:dyDescent="0.2">
      <c r="A6977" s="1" t="s">
        <v>14756</v>
      </c>
      <c r="B6977" s="1" t="s">
        <v>14347</v>
      </c>
      <c r="C6977" s="1" t="s">
        <v>14755</v>
      </c>
    </row>
    <row r="6978" spans="1:8" ht="24" customHeight="1" x14ac:dyDescent="0.2">
      <c r="A6978" s="1" t="s">
        <v>14758</v>
      </c>
      <c r="B6978" s="1" t="s">
        <v>14347</v>
      </c>
      <c r="C6978" s="1" t="s">
        <v>14757</v>
      </c>
    </row>
    <row r="6979" spans="1:8" ht="24" customHeight="1" x14ac:dyDescent="0.2">
      <c r="A6979" s="1" t="s">
        <v>14760</v>
      </c>
      <c r="B6979" s="1" t="s">
        <v>14347</v>
      </c>
      <c r="C6979" s="1" t="s">
        <v>14759</v>
      </c>
    </row>
    <row r="6980" spans="1:8" ht="24" customHeight="1" x14ac:dyDescent="0.2">
      <c r="A6980" s="1" t="s">
        <v>14762</v>
      </c>
      <c r="B6980" s="1" t="s">
        <v>14347</v>
      </c>
      <c r="C6980" s="1" t="s">
        <v>14761</v>
      </c>
    </row>
    <row r="6981" spans="1:8" ht="24" customHeight="1" x14ac:dyDescent="0.2">
      <c r="A6981" s="1" t="s">
        <v>14763</v>
      </c>
      <c r="B6981" s="1" t="s">
        <v>14347</v>
      </c>
      <c r="C6981" s="1" t="s">
        <v>20750</v>
      </c>
      <c r="D6981" s="1" t="s">
        <v>14764</v>
      </c>
      <c r="E6981" s="1">
        <v>71.5</v>
      </c>
      <c r="F6981" s="1">
        <v>42.5</v>
      </c>
      <c r="G6981" s="1">
        <v>71.5</v>
      </c>
      <c r="H6981" s="1">
        <v>42.5</v>
      </c>
    </row>
    <row r="6982" spans="1:8" ht="24" customHeight="1" x14ac:dyDescent="0.2">
      <c r="A6982" s="1" t="s">
        <v>14766</v>
      </c>
      <c r="B6982" s="1" t="s">
        <v>14347</v>
      </c>
      <c r="C6982" s="1" t="s">
        <v>14765</v>
      </c>
      <c r="E6982" s="1">
        <v>73.5</v>
      </c>
      <c r="F6982" s="1">
        <v>42.5</v>
      </c>
      <c r="G6982" s="1">
        <v>73.5</v>
      </c>
      <c r="H6982" s="1">
        <v>42.5</v>
      </c>
    </row>
    <row r="6983" spans="1:8" ht="24" customHeight="1" x14ac:dyDescent="0.2">
      <c r="A6983" s="1" t="s">
        <v>14767</v>
      </c>
      <c r="B6983" s="1" t="s">
        <v>14347</v>
      </c>
      <c r="C6983" s="1" t="s">
        <v>20751</v>
      </c>
      <c r="E6983" s="1">
        <v>71.5</v>
      </c>
      <c r="F6983" s="1">
        <v>42</v>
      </c>
      <c r="G6983" s="1">
        <v>71.3333333333333</v>
      </c>
      <c r="H6983" s="1">
        <v>42</v>
      </c>
    </row>
    <row r="6984" spans="1:8" ht="24" customHeight="1" x14ac:dyDescent="0.2">
      <c r="A6984" s="1" t="s">
        <v>14769</v>
      </c>
      <c r="B6984" s="1" t="s">
        <v>14347</v>
      </c>
      <c r="C6984" s="1" t="s">
        <v>14768</v>
      </c>
      <c r="E6984" s="1">
        <v>73.5</v>
      </c>
      <c r="F6984" s="1">
        <v>42</v>
      </c>
      <c r="G6984" s="1">
        <v>73.5</v>
      </c>
      <c r="H6984" s="1">
        <v>42</v>
      </c>
    </row>
    <row r="6985" spans="1:8" ht="24" customHeight="1" x14ac:dyDescent="0.2">
      <c r="A6985" s="1" t="s">
        <v>14771</v>
      </c>
      <c r="B6985" s="1" t="s">
        <v>14347</v>
      </c>
      <c r="C6985" s="1" t="s">
        <v>14770</v>
      </c>
      <c r="E6985" s="1">
        <v>74.8333333333333</v>
      </c>
      <c r="F6985" s="1">
        <v>42.5</v>
      </c>
      <c r="G6985" s="1">
        <v>74.8333333333333</v>
      </c>
      <c r="H6985" s="1">
        <v>42.5</v>
      </c>
    </row>
    <row r="6986" spans="1:8" ht="24" customHeight="1" x14ac:dyDescent="0.2">
      <c r="A6986" s="1" t="s">
        <v>14773</v>
      </c>
      <c r="B6986" s="1" t="s">
        <v>14347</v>
      </c>
      <c r="C6986" s="1" t="s">
        <v>14772</v>
      </c>
      <c r="D6986" s="1" t="s">
        <v>14774</v>
      </c>
      <c r="E6986" s="1">
        <v>76</v>
      </c>
      <c r="F6986" s="1">
        <v>42.3333333333333</v>
      </c>
      <c r="G6986" s="1">
        <v>76</v>
      </c>
      <c r="H6986" s="1">
        <v>42.3333333333333</v>
      </c>
    </row>
    <row r="6987" spans="1:8" ht="24" customHeight="1" x14ac:dyDescent="0.2">
      <c r="A6987" s="1" t="s">
        <v>14776</v>
      </c>
      <c r="B6987" s="1" t="s">
        <v>14347</v>
      </c>
      <c r="C6987" s="1" t="s">
        <v>14775</v>
      </c>
      <c r="E6987" s="1">
        <v>77.25</v>
      </c>
      <c r="F6987" s="1">
        <v>42.3333333333333</v>
      </c>
      <c r="G6987" s="1">
        <v>77.25</v>
      </c>
      <c r="H6987" s="1">
        <v>42.3333333333333</v>
      </c>
    </row>
    <row r="6988" spans="1:8" ht="24" customHeight="1" x14ac:dyDescent="0.2">
      <c r="A6988" s="1" t="s">
        <v>14778</v>
      </c>
      <c r="B6988" s="1" t="s">
        <v>14347</v>
      </c>
      <c r="C6988" s="1" t="s">
        <v>14777</v>
      </c>
      <c r="E6988" s="1">
        <v>78.5</v>
      </c>
      <c r="F6988" s="1">
        <v>42.3333333333333</v>
      </c>
      <c r="G6988" s="1">
        <v>78</v>
      </c>
      <c r="H6988" s="1">
        <v>42.3333333333333</v>
      </c>
    </row>
    <row r="6989" spans="1:8" ht="24" customHeight="1" x14ac:dyDescent="0.2">
      <c r="A6989" s="1" t="s">
        <v>14780</v>
      </c>
      <c r="B6989" s="1" t="s">
        <v>14347</v>
      </c>
      <c r="C6989" s="1" t="s">
        <v>14779</v>
      </c>
      <c r="E6989" s="1">
        <v>71.5</v>
      </c>
      <c r="F6989" s="1">
        <v>41.6666666666667</v>
      </c>
      <c r="G6989" s="1">
        <v>71.5</v>
      </c>
      <c r="H6989" s="1">
        <v>41.6666666666667</v>
      </c>
    </row>
    <row r="6990" spans="1:8" ht="24" customHeight="1" x14ac:dyDescent="0.2">
      <c r="A6990" s="1" t="s">
        <v>14782</v>
      </c>
      <c r="B6990" s="1" t="s">
        <v>14347</v>
      </c>
      <c r="C6990" s="1" t="s">
        <v>14781</v>
      </c>
      <c r="E6990" s="1">
        <v>72</v>
      </c>
      <c r="F6990" s="1">
        <v>41.3333333333333</v>
      </c>
      <c r="G6990" s="1">
        <v>72</v>
      </c>
      <c r="H6990" s="1">
        <v>41.3333333333333</v>
      </c>
    </row>
    <row r="6991" spans="1:8" ht="24" customHeight="1" x14ac:dyDescent="0.2">
      <c r="A6991" s="1" t="s">
        <v>14784</v>
      </c>
      <c r="B6991" s="1" t="s">
        <v>14347</v>
      </c>
      <c r="C6991" s="1" t="s">
        <v>14783</v>
      </c>
      <c r="E6991" s="1">
        <v>73.5</v>
      </c>
      <c r="F6991" s="1">
        <v>41</v>
      </c>
      <c r="G6991" s="1">
        <v>73.5</v>
      </c>
      <c r="H6991" s="1">
        <v>41</v>
      </c>
    </row>
    <row r="6992" spans="1:8" ht="24" customHeight="1" x14ac:dyDescent="0.2">
      <c r="A6992" s="1" t="s">
        <v>14786</v>
      </c>
      <c r="B6992" s="1" t="s">
        <v>14347</v>
      </c>
      <c r="C6992" s="1" t="s">
        <v>14785</v>
      </c>
      <c r="D6992" s="1" t="s">
        <v>14787</v>
      </c>
      <c r="E6992" s="1">
        <v>74</v>
      </c>
      <c r="F6992" s="1">
        <v>41</v>
      </c>
      <c r="G6992" s="1">
        <v>74</v>
      </c>
      <c r="H6992" s="1">
        <v>41</v>
      </c>
    </row>
    <row r="6993" spans="1:8" ht="24" customHeight="1" x14ac:dyDescent="0.2">
      <c r="A6993" s="1" t="s">
        <v>14789</v>
      </c>
      <c r="B6993" s="1" t="s">
        <v>14347</v>
      </c>
      <c r="C6993" s="1" t="s">
        <v>14788</v>
      </c>
      <c r="E6993" s="1">
        <v>74.25</v>
      </c>
      <c r="F6993" s="1">
        <v>41.75</v>
      </c>
      <c r="G6993" s="1">
        <v>74.25</v>
      </c>
      <c r="H6993" s="1">
        <v>41.75</v>
      </c>
    </row>
    <row r="6994" spans="1:8" ht="24" customHeight="1" x14ac:dyDescent="0.2">
      <c r="A6994" s="1" t="s">
        <v>14791</v>
      </c>
      <c r="B6994" s="1" t="s">
        <v>14347</v>
      </c>
      <c r="C6994" s="1" t="s">
        <v>14790</v>
      </c>
      <c r="E6994" s="1">
        <v>74.8333333333333</v>
      </c>
      <c r="F6994" s="1">
        <v>41.5</v>
      </c>
      <c r="G6994" s="1">
        <v>74.8333333333333</v>
      </c>
      <c r="H6994" s="1">
        <v>41.5</v>
      </c>
    </row>
    <row r="6995" spans="1:8" ht="24" customHeight="1" x14ac:dyDescent="0.2">
      <c r="A6995" s="1" t="s">
        <v>14793</v>
      </c>
      <c r="B6995" s="1" t="s">
        <v>14347</v>
      </c>
      <c r="C6995" s="1" t="s">
        <v>14792</v>
      </c>
      <c r="E6995" s="1">
        <v>75.6666666666667</v>
      </c>
      <c r="F6995" s="1">
        <v>41.75</v>
      </c>
      <c r="G6995" s="1">
        <v>75.6666666666667</v>
      </c>
      <c r="H6995" s="1">
        <v>41.75</v>
      </c>
    </row>
    <row r="6996" spans="1:8" ht="24" customHeight="1" x14ac:dyDescent="0.2">
      <c r="A6996" s="1" t="s">
        <v>14795</v>
      </c>
      <c r="B6996" s="1" t="s">
        <v>14347</v>
      </c>
      <c r="C6996" s="1" t="s">
        <v>14794</v>
      </c>
      <c r="E6996" s="1">
        <v>76</v>
      </c>
      <c r="F6996" s="1">
        <v>41.5</v>
      </c>
      <c r="G6996" s="1">
        <v>76</v>
      </c>
      <c r="H6996" s="1">
        <v>41.5</v>
      </c>
    </row>
    <row r="6997" spans="1:8" ht="24" customHeight="1" x14ac:dyDescent="0.2">
      <c r="A6997" s="1" t="s">
        <v>14797</v>
      </c>
      <c r="B6997" s="1" t="s">
        <v>14347</v>
      </c>
      <c r="C6997" s="1" t="s">
        <v>14796</v>
      </c>
      <c r="E6997" s="1">
        <v>76.8333333333333</v>
      </c>
      <c r="F6997" s="1">
        <v>41.5</v>
      </c>
      <c r="G6997" s="1">
        <v>76.8333333333333</v>
      </c>
      <c r="H6997" s="1">
        <v>41.5</v>
      </c>
    </row>
    <row r="6998" spans="1:8" ht="24" customHeight="1" x14ac:dyDescent="0.2">
      <c r="A6998" s="1" t="s">
        <v>14799</v>
      </c>
      <c r="B6998" s="1" t="s">
        <v>14347</v>
      </c>
      <c r="C6998" s="1" t="s">
        <v>14798</v>
      </c>
      <c r="E6998" s="1">
        <v>77</v>
      </c>
      <c r="F6998" s="1">
        <v>41</v>
      </c>
    </row>
    <row r="6999" spans="1:8" ht="24" customHeight="1" x14ac:dyDescent="0.2">
      <c r="A6999" s="1" t="s">
        <v>14801</v>
      </c>
      <c r="B6999" s="1" t="s">
        <v>14347</v>
      </c>
      <c r="C6999" s="1" t="s">
        <v>14800</v>
      </c>
      <c r="D6999" s="1" t="s">
        <v>14802</v>
      </c>
      <c r="E6999" s="1">
        <v>78</v>
      </c>
      <c r="F6999" s="1">
        <v>41.8333333333333</v>
      </c>
    </row>
    <row r="7000" spans="1:8" ht="24" customHeight="1" x14ac:dyDescent="0.2">
      <c r="A7000" s="1" t="s">
        <v>14803</v>
      </c>
      <c r="B7000" s="1" t="s">
        <v>14347</v>
      </c>
      <c r="C7000" s="1" t="s">
        <v>20752</v>
      </c>
      <c r="E7000" s="1">
        <v>78.5</v>
      </c>
      <c r="F7000" s="1">
        <v>41.6666666666667</v>
      </c>
    </row>
    <row r="7001" spans="1:8" ht="24" customHeight="1" x14ac:dyDescent="0.2">
      <c r="A7001" s="1" t="s">
        <v>14805</v>
      </c>
      <c r="B7001" s="1" t="s">
        <v>14347</v>
      </c>
      <c r="C7001" s="1" t="s">
        <v>14804</v>
      </c>
      <c r="D7001" s="1" t="s">
        <v>14806</v>
      </c>
      <c r="E7001" s="1">
        <v>78</v>
      </c>
      <c r="F7001" s="1">
        <v>41.6666666666667</v>
      </c>
    </row>
    <row r="7002" spans="1:8" ht="24" customHeight="1" x14ac:dyDescent="0.2">
      <c r="A7002" s="1" t="s">
        <v>14808</v>
      </c>
      <c r="B7002" s="1" t="s">
        <v>14347</v>
      </c>
      <c r="C7002" s="1" t="s">
        <v>14807</v>
      </c>
      <c r="D7002" s="1" t="s">
        <v>14809</v>
      </c>
      <c r="E7002" s="1">
        <v>78</v>
      </c>
      <c r="F7002" s="1">
        <v>41</v>
      </c>
    </row>
    <row r="7003" spans="1:8" ht="24" customHeight="1" x14ac:dyDescent="0.2">
      <c r="A7003" s="1" t="s">
        <v>14810</v>
      </c>
      <c r="B7003" s="1" t="s">
        <v>14347</v>
      </c>
      <c r="C7003" s="1" t="s">
        <v>20753</v>
      </c>
      <c r="D7003" s="1" t="s">
        <v>14811</v>
      </c>
      <c r="E7003" s="1">
        <v>72.3333333333333</v>
      </c>
      <c r="F7003" s="1">
        <v>41</v>
      </c>
    </row>
    <row r="7004" spans="1:8" ht="24" customHeight="1" x14ac:dyDescent="0.2">
      <c r="A7004" s="1" t="s">
        <v>14812</v>
      </c>
      <c r="B7004" s="1" t="s">
        <v>14347</v>
      </c>
      <c r="C7004" s="1" t="s">
        <v>20754</v>
      </c>
      <c r="D7004" s="1" t="s">
        <v>14813</v>
      </c>
      <c r="E7004" s="1">
        <v>73.6666666666667</v>
      </c>
      <c r="F7004" s="1">
        <v>40.6666666666667</v>
      </c>
    </row>
    <row r="7005" spans="1:8" ht="24" customHeight="1" x14ac:dyDescent="0.2">
      <c r="A7005" s="1" t="s">
        <v>14814</v>
      </c>
      <c r="B7005" s="1" t="s">
        <v>14347</v>
      </c>
      <c r="C7005" s="1" t="s">
        <v>20755</v>
      </c>
      <c r="E7005" s="1">
        <v>73.25</v>
      </c>
      <c r="F7005" s="1">
        <v>40.75</v>
      </c>
    </row>
    <row r="7006" spans="1:8" ht="24" customHeight="1" x14ac:dyDescent="0.2">
      <c r="A7006" s="1" t="s">
        <v>14815</v>
      </c>
      <c r="B7006" s="1" t="s">
        <v>14347</v>
      </c>
      <c r="C7006" s="1" t="s">
        <v>20756</v>
      </c>
      <c r="E7006" s="1">
        <v>75.25</v>
      </c>
      <c r="F7006" s="1">
        <v>40.75</v>
      </c>
    </row>
    <row r="7007" spans="1:8" ht="24" customHeight="1" x14ac:dyDescent="0.2">
      <c r="A7007" s="1" t="s">
        <v>14816</v>
      </c>
      <c r="B7007" s="1" t="s">
        <v>14347</v>
      </c>
      <c r="C7007" s="1" t="s">
        <v>20757</v>
      </c>
      <c r="E7007" s="1">
        <v>76.1666666666667</v>
      </c>
      <c r="F7007" s="1">
        <v>40.8333333333333</v>
      </c>
    </row>
    <row r="7008" spans="1:8" ht="24" customHeight="1" x14ac:dyDescent="0.2">
      <c r="A7008" s="1" t="s">
        <v>14817</v>
      </c>
      <c r="B7008" s="1" t="s">
        <v>14347</v>
      </c>
      <c r="C7008" s="1" t="s">
        <v>45</v>
      </c>
      <c r="D7008" s="1" t="s">
        <v>45</v>
      </c>
    </row>
    <row r="7009" spans="1:6" ht="24" customHeight="1" x14ac:dyDescent="0.2">
      <c r="A7009" s="1" t="s">
        <v>14818</v>
      </c>
      <c r="B7009" s="1" t="s">
        <v>14347</v>
      </c>
      <c r="C7009" s="1" t="s">
        <v>14649</v>
      </c>
      <c r="D7009" s="1" t="s">
        <v>14650</v>
      </c>
    </row>
    <row r="7010" spans="1:6" ht="24" customHeight="1" x14ac:dyDescent="0.2">
      <c r="A7010" s="1" t="s">
        <v>14820</v>
      </c>
      <c r="B7010" s="1" t="s">
        <v>14347</v>
      </c>
      <c r="C7010" s="1" t="s">
        <v>14819</v>
      </c>
    </row>
    <row r="7011" spans="1:6" ht="24" customHeight="1" x14ac:dyDescent="0.2">
      <c r="A7011" s="1" t="s">
        <v>14822</v>
      </c>
      <c r="B7011" s="1" t="s">
        <v>14347</v>
      </c>
      <c r="C7011" s="1" t="s">
        <v>14821</v>
      </c>
    </row>
    <row r="7012" spans="1:6" ht="24" customHeight="1" x14ac:dyDescent="0.2">
      <c r="A7012" s="1" t="s">
        <v>14824</v>
      </c>
      <c r="B7012" s="1" t="s">
        <v>14347</v>
      </c>
      <c r="C7012" s="1" t="s">
        <v>14823</v>
      </c>
    </row>
    <row r="7013" spans="1:6" ht="24" customHeight="1" x14ac:dyDescent="0.2">
      <c r="A7013" s="1" t="s">
        <v>14826</v>
      </c>
      <c r="B7013" s="1" t="s">
        <v>14347</v>
      </c>
      <c r="C7013" s="1" t="s">
        <v>14825</v>
      </c>
      <c r="D7013" s="1" t="s">
        <v>14827</v>
      </c>
      <c r="E7013" s="1">
        <v>72.25</v>
      </c>
      <c r="F7013" s="1">
        <v>40.25</v>
      </c>
    </row>
    <row r="7014" spans="1:6" ht="24" customHeight="1" x14ac:dyDescent="0.2">
      <c r="A7014" s="1" t="s">
        <v>14828</v>
      </c>
      <c r="B7014" s="1" t="s">
        <v>14347</v>
      </c>
      <c r="C7014" s="1" t="s">
        <v>20758</v>
      </c>
      <c r="D7014" s="1" t="s">
        <v>14829</v>
      </c>
      <c r="E7014" s="1">
        <v>71.3333333333333</v>
      </c>
      <c r="F7014" s="1">
        <v>39.8333333333333</v>
      </c>
    </row>
    <row r="7015" spans="1:6" ht="24" customHeight="1" x14ac:dyDescent="0.2">
      <c r="A7015" s="1" t="s">
        <v>14831</v>
      </c>
      <c r="B7015" s="1" t="s">
        <v>14347</v>
      </c>
      <c r="C7015" s="1" t="s">
        <v>14830</v>
      </c>
      <c r="D7015" s="1" t="s">
        <v>14832</v>
      </c>
      <c r="E7015" s="1">
        <v>72</v>
      </c>
      <c r="F7015" s="1">
        <v>39.5</v>
      </c>
    </row>
    <row r="7016" spans="1:6" ht="24" customHeight="1" x14ac:dyDescent="0.2">
      <c r="A7016" s="1" t="s">
        <v>14834</v>
      </c>
      <c r="B7016" s="1" t="s">
        <v>14347</v>
      </c>
      <c r="C7016" s="1" t="s">
        <v>14833</v>
      </c>
      <c r="E7016" s="1">
        <v>72.8333333333333</v>
      </c>
      <c r="F7016" s="1">
        <v>39.5</v>
      </c>
    </row>
    <row r="7017" spans="1:6" ht="24" customHeight="1" x14ac:dyDescent="0.2">
      <c r="A7017" s="1" t="s">
        <v>14835</v>
      </c>
      <c r="B7017" s="1" t="s">
        <v>14347</v>
      </c>
      <c r="C7017" s="1" t="s">
        <v>20759</v>
      </c>
      <c r="E7017" s="1">
        <v>73.5</v>
      </c>
      <c r="F7017" s="1">
        <v>39.6666666666667</v>
      </c>
    </row>
    <row r="7018" spans="1:6" ht="24" customHeight="1" x14ac:dyDescent="0.2">
      <c r="A7018" s="1" t="s">
        <v>14837</v>
      </c>
      <c r="B7018" s="1" t="s">
        <v>14347</v>
      </c>
      <c r="C7018" s="1" t="s">
        <v>14836</v>
      </c>
      <c r="E7018" s="1">
        <v>74</v>
      </c>
      <c r="F7018" s="1">
        <v>40</v>
      </c>
    </row>
    <row r="7019" spans="1:6" ht="24" customHeight="1" x14ac:dyDescent="0.2">
      <c r="A7019" s="1" t="s">
        <v>14839</v>
      </c>
      <c r="B7019" s="1" t="s">
        <v>14347</v>
      </c>
      <c r="C7019" s="1" t="s">
        <v>14838</v>
      </c>
      <c r="D7019" s="1" t="s">
        <v>14840</v>
      </c>
      <c r="E7019" s="1">
        <v>74.3333333333333</v>
      </c>
      <c r="F7019" s="1">
        <v>39.8333333333333</v>
      </c>
    </row>
    <row r="7020" spans="1:6" ht="24" customHeight="1" x14ac:dyDescent="0.2">
      <c r="A7020" s="1" t="s">
        <v>14841</v>
      </c>
      <c r="B7020" s="1" t="s">
        <v>14347</v>
      </c>
      <c r="C7020" s="1" t="s">
        <v>14057</v>
      </c>
      <c r="E7020" s="1">
        <v>75.5</v>
      </c>
      <c r="F7020" s="1">
        <v>39</v>
      </c>
    </row>
    <row r="7021" spans="1:6" ht="24" customHeight="1" x14ac:dyDescent="0.2">
      <c r="A7021" s="1" t="s">
        <v>14842</v>
      </c>
      <c r="B7021" s="1" t="s">
        <v>14347</v>
      </c>
      <c r="C7021" s="1" t="s">
        <v>20760</v>
      </c>
      <c r="E7021" s="1">
        <v>71.5</v>
      </c>
      <c r="F7021" s="1">
        <v>38.3333333333333</v>
      </c>
    </row>
    <row r="7022" spans="1:6" ht="24" customHeight="1" x14ac:dyDescent="0.2">
      <c r="A7022" s="1" t="s">
        <v>14844</v>
      </c>
      <c r="B7022" s="1" t="s">
        <v>14347</v>
      </c>
      <c r="C7022" s="1" t="s">
        <v>14843</v>
      </c>
      <c r="D7022" s="1" t="s">
        <v>14845</v>
      </c>
      <c r="E7022" s="1">
        <v>73</v>
      </c>
      <c r="F7022" s="1">
        <v>38.3333333333333</v>
      </c>
    </row>
    <row r="7023" spans="1:6" ht="24" customHeight="1" x14ac:dyDescent="0.2">
      <c r="A7023" s="1" t="s">
        <v>14847</v>
      </c>
      <c r="B7023" s="1" t="s">
        <v>14347</v>
      </c>
      <c r="C7023" s="1" t="s">
        <v>14846</v>
      </c>
      <c r="E7023" s="1">
        <v>74.5</v>
      </c>
      <c r="F7023" s="1">
        <v>38.6666666666667</v>
      </c>
    </row>
    <row r="7024" spans="1:6" ht="24" customHeight="1" x14ac:dyDescent="0.2">
      <c r="A7024" s="1" t="s">
        <v>14848</v>
      </c>
      <c r="B7024" s="1" t="s">
        <v>14347</v>
      </c>
      <c r="C7024" s="1" t="s">
        <v>14649</v>
      </c>
      <c r="D7024" s="1" t="s">
        <v>14650</v>
      </c>
    </row>
    <row r="7025" spans="1:6" ht="24" customHeight="1" x14ac:dyDescent="0.2">
      <c r="A7025" s="1" t="s">
        <v>14850</v>
      </c>
      <c r="B7025" s="1" t="s">
        <v>14347</v>
      </c>
      <c r="C7025" s="1" t="s">
        <v>14849</v>
      </c>
    </row>
    <row r="7026" spans="1:6" ht="24" customHeight="1" x14ac:dyDescent="0.2">
      <c r="A7026" s="1" t="s">
        <v>14852</v>
      </c>
      <c r="B7026" s="1" t="s">
        <v>14347</v>
      </c>
      <c r="C7026" s="1" t="s">
        <v>14851</v>
      </c>
    </row>
    <row r="7027" spans="1:6" ht="24" customHeight="1" x14ac:dyDescent="0.2">
      <c r="A7027" s="1" t="s">
        <v>14854</v>
      </c>
      <c r="B7027" s="1" t="s">
        <v>14347</v>
      </c>
      <c r="C7027" s="1" t="s">
        <v>14853</v>
      </c>
    </row>
    <row r="7028" spans="1:6" ht="24" customHeight="1" x14ac:dyDescent="0.2">
      <c r="A7028" s="1" t="s">
        <v>14856</v>
      </c>
      <c r="B7028" s="1" t="s">
        <v>14347</v>
      </c>
      <c r="C7028" s="1" t="s">
        <v>14855</v>
      </c>
    </row>
    <row r="7029" spans="1:6" ht="24" customHeight="1" x14ac:dyDescent="0.2">
      <c r="A7029" s="1" t="s">
        <v>14858</v>
      </c>
      <c r="B7029" s="1" t="s">
        <v>14347</v>
      </c>
      <c r="C7029" s="1" t="s">
        <v>14857</v>
      </c>
      <c r="E7029" s="1">
        <v>75.5</v>
      </c>
      <c r="F7029" s="1">
        <v>40.1666666666667</v>
      </c>
    </row>
    <row r="7030" spans="1:6" ht="24" customHeight="1" x14ac:dyDescent="0.2">
      <c r="A7030" s="1" t="s">
        <v>14860</v>
      </c>
      <c r="B7030" s="1" t="s">
        <v>14347</v>
      </c>
      <c r="C7030" s="1" t="s">
        <v>14859</v>
      </c>
      <c r="D7030" s="1" t="s">
        <v>14861</v>
      </c>
      <c r="E7030" s="1">
        <v>76</v>
      </c>
      <c r="F7030" s="1">
        <v>40.1666666666667</v>
      </c>
    </row>
    <row r="7031" spans="1:6" ht="24" customHeight="1" x14ac:dyDescent="0.2">
      <c r="A7031" s="1" t="s">
        <v>14863</v>
      </c>
      <c r="B7031" s="1" t="s">
        <v>14347</v>
      </c>
      <c r="C7031" s="1" t="s">
        <v>14862</v>
      </c>
      <c r="D7031" s="1" t="s">
        <v>14864</v>
      </c>
      <c r="E7031" s="1">
        <v>76</v>
      </c>
      <c r="F7031" s="1">
        <v>40.6666666666667</v>
      </c>
    </row>
    <row r="7032" spans="1:6" ht="24" customHeight="1" x14ac:dyDescent="0.2">
      <c r="A7032" s="1" t="s">
        <v>14866</v>
      </c>
      <c r="B7032" s="1" t="s">
        <v>14347</v>
      </c>
      <c r="C7032" s="1" t="s">
        <v>14865</v>
      </c>
      <c r="E7032" s="1">
        <v>76.75</v>
      </c>
      <c r="F7032" s="1">
        <v>40</v>
      </c>
    </row>
    <row r="7033" spans="1:6" ht="24" customHeight="1" x14ac:dyDescent="0.2">
      <c r="A7033" s="1" t="s">
        <v>14868</v>
      </c>
      <c r="B7033" s="1" t="s">
        <v>14347</v>
      </c>
      <c r="C7033" s="1" t="s">
        <v>14867</v>
      </c>
      <c r="E7033" s="1">
        <v>76.75</v>
      </c>
      <c r="F7033" s="1">
        <v>40.6666666666667</v>
      </c>
    </row>
    <row r="7034" spans="1:6" ht="24" customHeight="1" x14ac:dyDescent="0.2">
      <c r="A7034" s="1" t="s">
        <v>14870</v>
      </c>
      <c r="B7034" s="1" t="s">
        <v>14347</v>
      </c>
      <c r="C7034" s="1" t="s">
        <v>14869</v>
      </c>
      <c r="E7034" s="1">
        <v>77.6666666666667</v>
      </c>
      <c r="F7034" s="1">
        <v>40.9166666666667</v>
      </c>
    </row>
    <row r="7035" spans="1:6" ht="24" customHeight="1" x14ac:dyDescent="0.2">
      <c r="A7035" s="1" t="s">
        <v>14871</v>
      </c>
      <c r="B7035" s="1" t="s">
        <v>14347</v>
      </c>
      <c r="C7035" s="1" t="s">
        <v>20761</v>
      </c>
      <c r="D7035" s="1" t="s">
        <v>14872</v>
      </c>
      <c r="E7035" s="1">
        <v>77.6666666666667</v>
      </c>
      <c r="F7035" s="1">
        <v>40.3333333333333</v>
      </c>
    </row>
    <row r="7036" spans="1:6" ht="24" customHeight="1" x14ac:dyDescent="0.2">
      <c r="A7036" s="1" t="s">
        <v>14874</v>
      </c>
      <c r="B7036" s="1" t="s">
        <v>14347</v>
      </c>
      <c r="C7036" s="1" t="s">
        <v>14873</v>
      </c>
      <c r="E7036" s="1">
        <v>79.3333333333333</v>
      </c>
      <c r="F7036" s="1">
        <v>40.5</v>
      </c>
    </row>
    <row r="7037" spans="1:6" ht="24" customHeight="1" x14ac:dyDescent="0.2">
      <c r="A7037" s="1" t="s">
        <v>14876</v>
      </c>
      <c r="B7037" s="1" t="s">
        <v>14347</v>
      </c>
      <c r="C7037" s="1" t="s">
        <v>14875</v>
      </c>
      <c r="D7037" s="1" t="s">
        <v>12157</v>
      </c>
      <c r="E7037" s="1">
        <v>78.6666666666667</v>
      </c>
      <c r="F7037" s="1">
        <v>40.3333333333333</v>
      </c>
    </row>
    <row r="7038" spans="1:6" ht="24" customHeight="1" x14ac:dyDescent="0.2">
      <c r="A7038" s="1" t="s">
        <v>14878</v>
      </c>
      <c r="B7038" s="1" t="s">
        <v>14347</v>
      </c>
      <c r="C7038" s="1" t="s">
        <v>14877</v>
      </c>
      <c r="E7038" s="1">
        <v>76.25</v>
      </c>
      <c r="F7038" s="1">
        <v>39.8333333333333</v>
      </c>
    </row>
    <row r="7039" spans="1:6" ht="24" customHeight="1" x14ac:dyDescent="0.2">
      <c r="A7039" s="1" t="s">
        <v>14880</v>
      </c>
      <c r="B7039" s="1" t="s">
        <v>14347</v>
      </c>
      <c r="C7039" s="1" t="s">
        <v>14879</v>
      </c>
      <c r="E7039" s="1">
        <v>75.25</v>
      </c>
      <c r="F7039" s="1">
        <v>39.3333333333333</v>
      </c>
    </row>
    <row r="7040" spans="1:6" ht="24" customHeight="1" x14ac:dyDescent="0.2">
      <c r="A7040" s="1" t="s">
        <v>14882</v>
      </c>
      <c r="B7040" s="1" t="s">
        <v>14347</v>
      </c>
      <c r="C7040" s="1" t="s">
        <v>14881</v>
      </c>
      <c r="E7040" s="1">
        <v>75.75</v>
      </c>
      <c r="F7040" s="1">
        <v>39.6666666666667</v>
      </c>
    </row>
    <row r="7041" spans="1:6" ht="24" customHeight="1" x14ac:dyDescent="0.2">
      <c r="A7041" s="1" t="s">
        <v>14884</v>
      </c>
      <c r="B7041" s="1" t="s">
        <v>14347</v>
      </c>
      <c r="C7041" s="1" t="s">
        <v>14883</v>
      </c>
      <c r="E7041" s="1">
        <v>74.6666666666667</v>
      </c>
      <c r="F7041" s="1">
        <v>39.6666666666667</v>
      </c>
    </row>
    <row r="7042" spans="1:6" ht="24" customHeight="1" x14ac:dyDescent="0.2">
      <c r="A7042" s="1" t="s">
        <v>14886</v>
      </c>
      <c r="B7042" s="1" t="s">
        <v>14347</v>
      </c>
      <c r="C7042" s="1" t="s">
        <v>14885</v>
      </c>
      <c r="D7042" s="1" t="s">
        <v>14887</v>
      </c>
      <c r="E7042" s="1">
        <v>76.75</v>
      </c>
      <c r="F7042" s="1">
        <v>39.6666666666667</v>
      </c>
    </row>
    <row r="7043" spans="1:6" ht="24" customHeight="1" x14ac:dyDescent="0.2">
      <c r="A7043" s="1" t="s">
        <v>14888</v>
      </c>
      <c r="B7043" s="1" t="s">
        <v>14347</v>
      </c>
      <c r="C7043" s="1" t="s">
        <v>21203</v>
      </c>
      <c r="D7043" s="1" t="s">
        <v>14889</v>
      </c>
      <c r="E7043" s="1">
        <v>75.8333333333333</v>
      </c>
      <c r="F7043" s="1">
        <v>39.1666666666667</v>
      </c>
    </row>
    <row r="7044" spans="1:6" ht="24" customHeight="1" x14ac:dyDescent="0.2">
      <c r="A7044" s="1" t="s">
        <v>14890</v>
      </c>
      <c r="B7044" s="1" t="s">
        <v>14347</v>
      </c>
      <c r="C7044" s="1" t="s">
        <v>20762</v>
      </c>
      <c r="E7044" s="1">
        <v>78</v>
      </c>
      <c r="F7044" s="1">
        <v>39.8333333333333</v>
      </c>
    </row>
    <row r="7045" spans="1:6" ht="24" customHeight="1" x14ac:dyDescent="0.2">
      <c r="A7045" s="1" t="s">
        <v>14892</v>
      </c>
      <c r="B7045" s="1" t="s">
        <v>14347</v>
      </c>
      <c r="C7045" s="1" t="s">
        <v>14891</v>
      </c>
      <c r="E7045" s="1">
        <v>79.75</v>
      </c>
      <c r="F7045" s="1">
        <v>40</v>
      </c>
    </row>
    <row r="7046" spans="1:6" ht="24" customHeight="1" x14ac:dyDescent="0.2">
      <c r="A7046" s="1" t="s">
        <v>14893</v>
      </c>
      <c r="B7046" s="1" t="s">
        <v>14347</v>
      </c>
      <c r="C7046" s="1" t="s">
        <v>20763</v>
      </c>
      <c r="E7046" s="1">
        <v>75.3333333333333</v>
      </c>
      <c r="F7046" s="1">
        <v>38.75</v>
      </c>
    </row>
    <row r="7047" spans="1:6" ht="24" customHeight="1" x14ac:dyDescent="0.2">
      <c r="A7047" s="1" t="s">
        <v>14895</v>
      </c>
      <c r="B7047" s="1" t="s">
        <v>14896</v>
      </c>
      <c r="C7047" s="1" t="s">
        <v>14894</v>
      </c>
      <c r="D7047" s="1" t="s">
        <v>14894</v>
      </c>
    </row>
    <row r="7048" spans="1:6" ht="24" customHeight="1" x14ac:dyDescent="0.2">
      <c r="A7048" s="1" t="s">
        <v>14897</v>
      </c>
      <c r="B7048" s="1" t="s">
        <v>14896</v>
      </c>
      <c r="C7048" s="1" t="s">
        <v>13138</v>
      </c>
      <c r="D7048" s="1" t="s">
        <v>13140</v>
      </c>
    </row>
    <row r="7049" spans="1:6" ht="24" customHeight="1" x14ac:dyDescent="0.2">
      <c r="A7049" s="1" t="s">
        <v>14898</v>
      </c>
      <c r="B7049" s="1" t="s">
        <v>14896</v>
      </c>
      <c r="C7049" s="1" t="s">
        <v>119</v>
      </c>
      <c r="D7049" s="1" t="s">
        <v>120</v>
      </c>
      <c r="E7049" s="1">
        <v>64.1666666666667</v>
      </c>
      <c r="F7049" s="1">
        <v>35.5</v>
      </c>
    </row>
    <row r="7050" spans="1:6" ht="24" customHeight="1" x14ac:dyDescent="0.2">
      <c r="A7050" s="1" t="s">
        <v>14900</v>
      </c>
      <c r="B7050" s="1" t="s">
        <v>14896</v>
      </c>
      <c r="C7050" s="1" t="s">
        <v>14899</v>
      </c>
      <c r="D7050" s="1" t="s">
        <v>121</v>
      </c>
      <c r="E7050" s="1">
        <v>64.3333333333333</v>
      </c>
      <c r="F7050" s="1">
        <v>35.1666666666667</v>
      </c>
    </row>
    <row r="7051" spans="1:6" ht="24" customHeight="1" x14ac:dyDescent="0.2">
      <c r="A7051" s="1" t="s">
        <v>14901</v>
      </c>
      <c r="B7051" s="1" t="s">
        <v>14896</v>
      </c>
      <c r="C7051" s="1" t="s">
        <v>4462</v>
      </c>
      <c r="D7051" s="1" t="s">
        <v>14902</v>
      </c>
      <c r="E7051" s="1">
        <v>64.1666666666667</v>
      </c>
      <c r="F7051" s="1">
        <v>35.0833333333333</v>
      </c>
    </row>
    <row r="7052" spans="1:6" ht="24" customHeight="1" x14ac:dyDescent="0.2">
      <c r="A7052" s="1" t="s">
        <v>14904</v>
      </c>
      <c r="B7052" s="1" t="s">
        <v>14896</v>
      </c>
      <c r="C7052" s="1" t="s">
        <v>14903</v>
      </c>
      <c r="D7052" s="1" t="s">
        <v>14905</v>
      </c>
      <c r="E7052" s="1">
        <v>64.5</v>
      </c>
      <c r="F7052" s="1">
        <v>35</v>
      </c>
    </row>
    <row r="7053" spans="1:6" ht="24" customHeight="1" x14ac:dyDescent="0.2">
      <c r="A7053" s="1" t="s">
        <v>14906</v>
      </c>
      <c r="B7053" s="1" t="s">
        <v>14896</v>
      </c>
      <c r="C7053" s="1" t="s">
        <v>8670</v>
      </c>
      <c r="E7053" s="1">
        <v>64.5</v>
      </c>
      <c r="F7053" s="1">
        <v>34.75</v>
      </c>
    </row>
    <row r="7054" spans="1:6" ht="24" customHeight="1" x14ac:dyDescent="0.2">
      <c r="A7054" s="1" t="s">
        <v>14907</v>
      </c>
      <c r="B7054" s="1" t="s">
        <v>14896</v>
      </c>
      <c r="C7054" s="1" t="s">
        <v>10176</v>
      </c>
      <c r="D7054" s="1" t="s">
        <v>10176</v>
      </c>
    </row>
    <row r="7055" spans="1:6" ht="24" customHeight="1" x14ac:dyDescent="0.2">
      <c r="A7055" s="1" t="s">
        <v>14909</v>
      </c>
      <c r="B7055" s="1" t="s">
        <v>14896</v>
      </c>
      <c r="C7055" s="1" t="s">
        <v>14908</v>
      </c>
      <c r="D7055" s="1" t="s">
        <v>14908</v>
      </c>
    </row>
    <row r="7056" spans="1:6" ht="24" customHeight="1" x14ac:dyDescent="0.2">
      <c r="A7056" s="1" t="s">
        <v>14910</v>
      </c>
      <c r="B7056" s="1" t="s">
        <v>14896</v>
      </c>
      <c r="C7056" s="1" t="s">
        <v>8670</v>
      </c>
    </row>
    <row r="7057" spans="1:6" ht="24" customHeight="1" x14ac:dyDescent="0.2">
      <c r="A7057" s="1" t="s">
        <v>14912</v>
      </c>
      <c r="B7057" s="1" t="s">
        <v>14896</v>
      </c>
      <c r="C7057" s="1" t="s">
        <v>14911</v>
      </c>
      <c r="E7057" s="1">
        <v>64.75</v>
      </c>
      <c r="F7057" s="1">
        <v>34.8333333333333</v>
      </c>
    </row>
    <row r="7058" spans="1:6" ht="24" customHeight="1" x14ac:dyDescent="0.2">
      <c r="A7058" s="1" t="s">
        <v>14914</v>
      </c>
      <c r="B7058" s="1" t="s">
        <v>14896</v>
      </c>
      <c r="C7058" s="1" t="s">
        <v>14913</v>
      </c>
      <c r="D7058" s="1" t="s">
        <v>14915</v>
      </c>
      <c r="E7058" s="1">
        <v>65</v>
      </c>
      <c r="F7058" s="1">
        <v>35</v>
      </c>
    </row>
    <row r="7059" spans="1:6" ht="24" customHeight="1" x14ac:dyDescent="0.2">
      <c r="A7059" s="1" t="s">
        <v>14916</v>
      </c>
      <c r="B7059" s="1" t="s">
        <v>14896</v>
      </c>
      <c r="C7059" s="1" t="s">
        <v>6110</v>
      </c>
      <c r="D7059" s="1" t="s">
        <v>14917</v>
      </c>
      <c r="E7059" s="1">
        <v>65.3333333333333</v>
      </c>
      <c r="F7059" s="1">
        <v>35.0833333333333</v>
      </c>
    </row>
    <row r="7060" spans="1:6" ht="24" customHeight="1" x14ac:dyDescent="0.2">
      <c r="A7060" s="1" t="s">
        <v>14919</v>
      </c>
      <c r="B7060" s="1" t="s">
        <v>14896</v>
      </c>
      <c r="C7060" s="1" t="s">
        <v>14918</v>
      </c>
      <c r="D7060" s="1" t="s">
        <v>14920</v>
      </c>
      <c r="E7060" s="1">
        <v>65.5</v>
      </c>
      <c r="F7060" s="1">
        <v>34.75</v>
      </c>
    </row>
    <row r="7061" spans="1:6" ht="24" customHeight="1" x14ac:dyDescent="0.2">
      <c r="A7061" s="1" t="s">
        <v>14922</v>
      </c>
      <c r="B7061" s="1" t="s">
        <v>14896</v>
      </c>
      <c r="C7061" s="1" t="s">
        <v>14921</v>
      </c>
      <c r="D7061" s="1" t="s">
        <v>14923</v>
      </c>
      <c r="E7061" s="1">
        <v>65.75</v>
      </c>
      <c r="F7061" s="1">
        <v>35</v>
      </c>
    </row>
    <row r="7062" spans="1:6" ht="24" customHeight="1" x14ac:dyDescent="0.2">
      <c r="A7062" s="1" t="s">
        <v>14925</v>
      </c>
      <c r="B7062" s="1" t="s">
        <v>14896</v>
      </c>
      <c r="C7062" s="1" t="s">
        <v>14924</v>
      </c>
      <c r="D7062" s="1" t="s">
        <v>14926</v>
      </c>
      <c r="E7062" s="1">
        <v>66.1666666666667</v>
      </c>
      <c r="F7062" s="1">
        <v>35</v>
      </c>
    </row>
    <row r="7063" spans="1:6" ht="24" customHeight="1" x14ac:dyDescent="0.2">
      <c r="A7063" s="1" t="s">
        <v>14928</v>
      </c>
      <c r="B7063" s="1" t="s">
        <v>14896</v>
      </c>
      <c r="C7063" s="1" t="s">
        <v>14927</v>
      </c>
      <c r="D7063" s="1" t="s">
        <v>14929</v>
      </c>
      <c r="E7063" s="1">
        <v>66.25</v>
      </c>
      <c r="F7063" s="1">
        <v>35</v>
      </c>
    </row>
    <row r="7064" spans="1:6" ht="24" customHeight="1" x14ac:dyDescent="0.2">
      <c r="A7064" s="1" t="s">
        <v>14931</v>
      </c>
      <c r="B7064" s="1" t="s">
        <v>14896</v>
      </c>
      <c r="C7064" s="1" t="s">
        <v>14930</v>
      </c>
      <c r="D7064" s="1" t="s">
        <v>14932</v>
      </c>
      <c r="E7064" s="1">
        <v>66.5</v>
      </c>
      <c r="F7064" s="1">
        <v>35</v>
      </c>
    </row>
    <row r="7065" spans="1:6" ht="24" customHeight="1" x14ac:dyDescent="0.2">
      <c r="A7065" s="1" t="s">
        <v>14934</v>
      </c>
      <c r="B7065" s="1" t="s">
        <v>14896</v>
      </c>
      <c r="C7065" s="1" t="s">
        <v>20764</v>
      </c>
      <c r="D7065" s="1" t="s">
        <v>14935</v>
      </c>
      <c r="E7065" s="1">
        <v>66.75</v>
      </c>
      <c r="F7065" s="1">
        <v>35</v>
      </c>
    </row>
    <row r="7066" spans="1:6" ht="24" customHeight="1" x14ac:dyDescent="0.2">
      <c r="A7066" s="1" t="s">
        <v>14936</v>
      </c>
      <c r="B7066" s="1" t="s">
        <v>14896</v>
      </c>
      <c r="C7066" s="1" t="s">
        <v>14908</v>
      </c>
      <c r="D7066" s="1" t="s">
        <v>14908</v>
      </c>
    </row>
    <row r="7067" spans="1:6" ht="24" customHeight="1" x14ac:dyDescent="0.2">
      <c r="A7067" s="1" t="s">
        <v>14937</v>
      </c>
      <c r="B7067" s="1" t="s">
        <v>14896</v>
      </c>
      <c r="C7067" s="1" t="s">
        <v>14933</v>
      </c>
      <c r="D7067" s="1" t="s">
        <v>14935</v>
      </c>
    </row>
    <row r="7068" spans="1:6" ht="24" customHeight="1" x14ac:dyDescent="0.2">
      <c r="A7068" s="1" t="s">
        <v>14939</v>
      </c>
      <c r="B7068" s="1" t="s">
        <v>14896</v>
      </c>
      <c r="C7068" s="1" t="s">
        <v>14938</v>
      </c>
      <c r="D7068" s="1" t="s">
        <v>14940</v>
      </c>
      <c r="E7068" s="1">
        <v>67</v>
      </c>
      <c r="F7068" s="1">
        <v>35.1666666666667</v>
      </c>
    </row>
    <row r="7069" spans="1:6" ht="24" customHeight="1" x14ac:dyDescent="0.2">
      <c r="A7069" s="1" t="s">
        <v>14942</v>
      </c>
      <c r="B7069" s="1" t="s">
        <v>14896</v>
      </c>
      <c r="C7069" s="1" t="s">
        <v>14941</v>
      </c>
      <c r="D7069" s="1" t="s">
        <v>14943</v>
      </c>
      <c r="E7069" s="1">
        <v>66.8333333333333</v>
      </c>
      <c r="F7069" s="1">
        <v>35.3333333333333</v>
      </c>
    </row>
    <row r="7070" spans="1:6" ht="24" customHeight="1" x14ac:dyDescent="0.2">
      <c r="A7070" s="1" t="s">
        <v>14945</v>
      </c>
      <c r="B7070" s="1" t="s">
        <v>14896</v>
      </c>
      <c r="C7070" s="1" t="s">
        <v>14944</v>
      </c>
      <c r="D7070" s="1" t="s">
        <v>14946</v>
      </c>
      <c r="E7070" s="1">
        <v>66.6666666666667</v>
      </c>
      <c r="F7070" s="1">
        <v>35.5</v>
      </c>
    </row>
    <row r="7071" spans="1:6" ht="24" customHeight="1" x14ac:dyDescent="0.2">
      <c r="A7071" s="1" t="s">
        <v>14948</v>
      </c>
      <c r="B7071" s="1" t="s">
        <v>14896</v>
      </c>
      <c r="C7071" s="1" t="s">
        <v>14947</v>
      </c>
      <c r="D7071" s="1" t="s">
        <v>14949</v>
      </c>
      <c r="E7071" s="1">
        <v>67</v>
      </c>
      <c r="F7071" s="1">
        <v>35.6666666666667</v>
      </c>
    </row>
    <row r="7072" spans="1:6" ht="24" customHeight="1" x14ac:dyDescent="0.2">
      <c r="A7072" s="1" t="s">
        <v>14951</v>
      </c>
      <c r="B7072" s="1" t="s">
        <v>14896</v>
      </c>
      <c r="C7072" s="1" t="s">
        <v>14950</v>
      </c>
      <c r="D7072" s="1" t="s">
        <v>14952</v>
      </c>
      <c r="E7072" s="1">
        <v>67.5</v>
      </c>
      <c r="F7072" s="1">
        <v>35.8333333333333</v>
      </c>
    </row>
    <row r="7073" spans="1:6" ht="24" customHeight="1" x14ac:dyDescent="0.2">
      <c r="A7073" s="1" t="s">
        <v>14953</v>
      </c>
      <c r="B7073" s="1" t="s">
        <v>14896</v>
      </c>
      <c r="C7073" s="1" t="s">
        <v>13853</v>
      </c>
      <c r="D7073" s="1" t="s">
        <v>13855</v>
      </c>
    </row>
    <row r="7074" spans="1:6" ht="24" customHeight="1" x14ac:dyDescent="0.2">
      <c r="A7074" s="1" t="s">
        <v>14955</v>
      </c>
      <c r="B7074" s="1" t="s">
        <v>14896</v>
      </c>
      <c r="C7074" s="1" t="s">
        <v>14954</v>
      </c>
      <c r="D7074" s="1" t="s">
        <v>14956</v>
      </c>
      <c r="E7074" s="1">
        <v>66.8333333333333</v>
      </c>
      <c r="F7074" s="1">
        <v>35.9166666666667</v>
      </c>
    </row>
    <row r="7075" spans="1:6" ht="24" customHeight="1" x14ac:dyDescent="0.2">
      <c r="A7075" s="1" t="s">
        <v>14958</v>
      </c>
      <c r="B7075" s="1" t="s">
        <v>14896</v>
      </c>
      <c r="C7075" s="1" t="s">
        <v>14957</v>
      </c>
      <c r="D7075" s="1" t="s">
        <v>14959</v>
      </c>
      <c r="E7075" s="1">
        <v>66.6666666666667</v>
      </c>
      <c r="F7075" s="1">
        <v>35.8333333333333</v>
      </c>
    </row>
    <row r="7076" spans="1:6" ht="24" customHeight="1" x14ac:dyDescent="0.2">
      <c r="A7076" s="1" t="s">
        <v>14961</v>
      </c>
      <c r="B7076" s="1" t="s">
        <v>14896</v>
      </c>
      <c r="C7076" s="1" t="s">
        <v>14960</v>
      </c>
      <c r="D7076" s="1" t="s">
        <v>14962</v>
      </c>
      <c r="E7076" s="1">
        <v>66.5</v>
      </c>
      <c r="F7076" s="1">
        <v>35.6666666666667</v>
      </c>
    </row>
    <row r="7077" spans="1:6" ht="24" customHeight="1" x14ac:dyDescent="0.2">
      <c r="A7077" s="1" t="s">
        <v>14963</v>
      </c>
      <c r="B7077" s="1" t="s">
        <v>14896</v>
      </c>
      <c r="C7077" s="1" t="s">
        <v>11801</v>
      </c>
      <c r="E7077" s="1">
        <v>66</v>
      </c>
      <c r="F7077" s="1">
        <v>35.75</v>
      </c>
    </row>
    <row r="7078" spans="1:6" ht="24" customHeight="1" x14ac:dyDescent="0.2">
      <c r="A7078" s="1" t="s">
        <v>14965</v>
      </c>
      <c r="B7078" s="1" t="s">
        <v>14896</v>
      </c>
      <c r="C7078" s="1" t="s">
        <v>14964</v>
      </c>
      <c r="D7078" s="1" t="s">
        <v>14966</v>
      </c>
      <c r="E7078" s="1">
        <v>65.6666666666667</v>
      </c>
      <c r="F7078" s="1">
        <v>35.75</v>
      </c>
    </row>
    <row r="7079" spans="1:6" ht="24" customHeight="1" x14ac:dyDescent="0.2">
      <c r="A7079" s="1" t="s">
        <v>14968</v>
      </c>
      <c r="B7079" s="1" t="s">
        <v>14896</v>
      </c>
      <c r="C7079" s="1" t="s">
        <v>14967</v>
      </c>
    </row>
    <row r="7080" spans="1:6" ht="24" customHeight="1" x14ac:dyDescent="0.2">
      <c r="A7080" s="1" t="s">
        <v>14970</v>
      </c>
      <c r="B7080" s="1" t="s">
        <v>14896</v>
      </c>
      <c r="C7080" s="1" t="s">
        <v>14969</v>
      </c>
      <c r="E7080" s="1">
        <v>65.5</v>
      </c>
      <c r="F7080" s="1">
        <v>35.5833333333333</v>
      </c>
    </row>
    <row r="7081" spans="1:6" ht="24" customHeight="1" x14ac:dyDescent="0.2">
      <c r="A7081" s="1" t="s">
        <v>14972</v>
      </c>
      <c r="B7081" s="1" t="s">
        <v>14896</v>
      </c>
      <c r="C7081" s="1" t="s">
        <v>14971</v>
      </c>
      <c r="D7081" s="1" t="s">
        <v>14973</v>
      </c>
      <c r="E7081" s="1">
        <v>65.3333333333333</v>
      </c>
      <c r="F7081" s="1">
        <v>35.8333333333333</v>
      </c>
    </row>
    <row r="7082" spans="1:6" ht="24" customHeight="1" x14ac:dyDescent="0.2">
      <c r="A7082" s="1" t="s">
        <v>14975</v>
      </c>
      <c r="B7082" s="1" t="s">
        <v>14896</v>
      </c>
      <c r="C7082" s="1" t="s">
        <v>14974</v>
      </c>
      <c r="D7082" s="1" t="s">
        <v>14976</v>
      </c>
      <c r="E7082" s="1">
        <v>65.1666666666667</v>
      </c>
      <c r="F7082" s="1">
        <v>36.1666666666667</v>
      </c>
    </row>
    <row r="7083" spans="1:6" ht="24" customHeight="1" x14ac:dyDescent="0.2">
      <c r="A7083" s="1" t="s">
        <v>14978</v>
      </c>
      <c r="B7083" s="1" t="s">
        <v>14896</v>
      </c>
      <c r="C7083" s="1" t="s">
        <v>14977</v>
      </c>
      <c r="D7083" s="1" t="s">
        <v>14979</v>
      </c>
      <c r="E7083" s="1">
        <v>65</v>
      </c>
      <c r="F7083" s="1">
        <v>36</v>
      </c>
    </row>
    <row r="7084" spans="1:6" ht="24" customHeight="1" x14ac:dyDescent="0.2">
      <c r="A7084" s="1" t="s">
        <v>14981</v>
      </c>
      <c r="B7084" s="1" t="s">
        <v>14896</v>
      </c>
      <c r="C7084" s="1" t="s">
        <v>14980</v>
      </c>
      <c r="D7084" s="1" t="s">
        <v>14982</v>
      </c>
      <c r="E7084" s="1">
        <v>64.6666666666667</v>
      </c>
      <c r="F7084" s="1">
        <v>35.75</v>
      </c>
    </row>
    <row r="7085" spans="1:6" ht="24" customHeight="1" x14ac:dyDescent="0.2">
      <c r="A7085" s="1" t="s">
        <v>14983</v>
      </c>
      <c r="B7085" s="1" t="s">
        <v>14896</v>
      </c>
      <c r="C7085" s="1" t="s">
        <v>10328</v>
      </c>
      <c r="D7085" s="1" t="s">
        <v>14984</v>
      </c>
      <c r="E7085" s="1">
        <v>64.6666666666667</v>
      </c>
      <c r="F7085" s="1">
        <v>35.5833333333333</v>
      </c>
    </row>
    <row r="7086" spans="1:6" ht="24" customHeight="1" x14ac:dyDescent="0.2">
      <c r="A7086" s="1" t="s">
        <v>14986</v>
      </c>
      <c r="B7086" s="1" t="s">
        <v>14896</v>
      </c>
      <c r="C7086" s="1" t="s">
        <v>14985</v>
      </c>
    </row>
    <row r="7087" spans="1:6" ht="24" customHeight="1" x14ac:dyDescent="0.2">
      <c r="A7087" s="1" t="s">
        <v>14988</v>
      </c>
      <c r="B7087" s="1" t="s">
        <v>14896</v>
      </c>
      <c r="C7087" s="1" t="s">
        <v>14987</v>
      </c>
    </row>
    <row r="7088" spans="1:6" ht="24" customHeight="1" x14ac:dyDescent="0.2">
      <c r="A7088" s="1" t="s">
        <v>14990</v>
      </c>
      <c r="B7088" s="1" t="s">
        <v>14896</v>
      </c>
      <c r="C7088" s="1" t="s">
        <v>14989</v>
      </c>
    </row>
    <row r="7089" spans="1:6" ht="24" customHeight="1" x14ac:dyDescent="0.2">
      <c r="A7089" s="1" t="s">
        <v>14991</v>
      </c>
      <c r="B7089" s="1" t="s">
        <v>14896</v>
      </c>
      <c r="C7089" s="1" t="s">
        <v>7405</v>
      </c>
      <c r="D7089" s="1" t="s">
        <v>14992</v>
      </c>
    </row>
    <row r="7090" spans="1:6" ht="24" customHeight="1" x14ac:dyDescent="0.2">
      <c r="A7090" s="1" t="s">
        <v>14994</v>
      </c>
      <c r="B7090" s="1" t="s">
        <v>14896</v>
      </c>
      <c r="C7090" s="1" t="s">
        <v>14993</v>
      </c>
    </row>
    <row r="7091" spans="1:6" ht="24" customHeight="1" x14ac:dyDescent="0.2">
      <c r="A7091" s="1" t="s">
        <v>14996</v>
      </c>
      <c r="B7091" s="1" t="s">
        <v>14896</v>
      </c>
      <c r="C7091" s="1" t="s">
        <v>14995</v>
      </c>
      <c r="D7091" s="1" t="s">
        <v>14997</v>
      </c>
      <c r="E7091" s="1">
        <v>66.5</v>
      </c>
      <c r="F7091" s="1">
        <v>35.5833333333333</v>
      </c>
    </row>
    <row r="7092" spans="1:6" ht="24" customHeight="1" x14ac:dyDescent="0.2">
      <c r="A7092" s="1" t="s">
        <v>14998</v>
      </c>
      <c r="B7092" s="1" t="s">
        <v>14896</v>
      </c>
      <c r="C7092" s="1" t="s">
        <v>20765</v>
      </c>
      <c r="D7092" s="1" t="s">
        <v>14999</v>
      </c>
      <c r="E7092" s="1">
        <v>66.4166666666667</v>
      </c>
      <c r="F7092" s="1">
        <v>35.4166666666667</v>
      </c>
    </row>
    <row r="7093" spans="1:6" ht="24" customHeight="1" x14ac:dyDescent="0.2">
      <c r="A7093" s="1" t="s">
        <v>15001</v>
      </c>
      <c r="B7093" s="1" t="s">
        <v>14896</v>
      </c>
      <c r="C7093" s="1" t="s">
        <v>15000</v>
      </c>
      <c r="D7093" s="1" t="s">
        <v>15002</v>
      </c>
      <c r="E7093" s="1">
        <v>66.6666666666667</v>
      </c>
      <c r="F7093" s="1">
        <v>35.4166666666667</v>
      </c>
    </row>
    <row r="7094" spans="1:6" ht="24" customHeight="1" x14ac:dyDescent="0.2">
      <c r="A7094" s="1" t="s">
        <v>15003</v>
      </c>
      <c r="B7094" s="1" t="s">
        <v>14896</v>
      </c>
      <c r="C7094" s="1" t="s">
        <v>14894</v>
      </c>
      <c r="D7094" s="1" t="s">
        <v>14894</v>
      </c>
    </row>
    <row r="7095" spans="1:6" ht="24" customHeight="1" x14ac:dyDescent="0.2">
      <c r="A7095" s="1" t="s">
        <v>15005</v>
      </c>
      <c r="B7095" s="1" t="s">
        <v>14896</v>
      </c>
      <c r="C7095" s="1" t="s">
        <v>15004</v>
      </c>
      <c r="E7095" s="1">
        <v>67.0833333333333</v>
      </c>
      <c r="F7095" s="1">
        <v>35.5</v>
      </c>
    </row>
    <row r="7096" spans="1:6" ht="24" customHeight="1" x14ac:dyDescent="0.2">
      <c r="A7096" s="1" t="s">
        <v>15007</v>
      </c>
      <c r="B7096" s="1" t="s">
        <v>14896</v>
      </c>
      <c r="C7096" s="1" t="s">
        <v>15006</v>
      </c>
      <c r="E7096" s="1">
        <v>64.25</v>
      </c>
      <c r="F7096" s="1">
        <v>36</v>
      </c>
    </row>
    <row r="7097" spans="1:6" ht="24" customHeight="1" x14ac:dyDescent="0.2">
      <c r="A7097" s="1" t="s">
        <v>15008</v>
      </c>
      <c r="B7097" s="1" t="s">
        <v>14896</v>
      </c>
      <c r="C7097" s="1" t="s">
        <v>13295</v>
      </c>
      <c r="D7097" s="1" t="s">
        <v>13297</v>
      </c>
    </row>
    <row r="7098" spans="1:6" ht="24" customHeight="1" x14ac:dyDescent="0.2">
      <c r="A7098" s="1" t="s">
        <v>15009</v>
      </c>
      <c r="B7098" s="1" t="s">
        <v>14896</v>
      </c>
      <c r="C7098" s="1" t="s">
        <v>13133</v>
      </c>
      <c r="D7098" s="1" t="s">
        <v>13135</v>
      </c>
    </row>
    <row r="7099" spans="1:6" ht="24" customHeight="1" x14ac:dyDescent="0.2">
      <c r="A7099" s="1" t="s">
        <v>15010</v>
      </c>
      <c r="B7099" s="1" t="s">
        <v>14896</v>
      </c>
      <c r="C7099" s="1" t="s">
        <v>12913</v>
      </c>
      <c r="D7099" s="1" t="s">
        <v>135</v>
      </c>
    </row>
    <row r="7100" spans="1:6" ht="24" customHeight="1" x14ac:dyDescent="0.2">
      <c r="A7100" s="1" t="s">
        <v>15011</v>
      </c>
      <c r="B7100" s="1" t="s">
        <v>14896</v>
      </c>
      <c r="C7100" s="1" t="s">
        <v>13292</v>
      </c>
      <c r="D7100" s="1" t="s">
        <v>13294</v>
      </c>
    </row>
    <row r="7101" spans="1:6" ht="24" customHeight="1" x14ac:dyDescent="0.2">
      <c r="A7101" s="1" t="s">
        <v>15012</v>
      </c>
      <c r="B7101" s="1" t="s">
        <v>14896</v>
      </c>
      <c r="C7101" s="1" t="s">
        <v>14908</v>
      </c>
      <c r="D7101" s="1" t="s">
        <v>14908</v>
      </c>
    </row>
    <row r="7102" spans="1:6" ht="24" customHeight="1" x14ac:dyDescent="0.2">
      <c r="A7102" s="1" t="s">
        <v>15013</v>
      </c>
      <c r="B7102" s="1" t="s">
        <v>14896</v>
      </c>
      <c r="C7102" s="1" t="s">
        <v>83</v>
      </c>
      <c r="D7102" s="1" t="s">
        <v>13931</v>
      </c>
    </row>
    <row r="7103" spans="1:6" ht="24" customHeight="1" x14ac:dyDescent="0.2">
      <c r="A7103" s="1" t="s">
        <v>15015</v>
      </c>
      <c r="B7103" s="1" t="s">
        <v>14896</v>
      </c>
      <c r="C7103" s="1" t="s">
        <v>15014</v>
      </c>
      <c r="D7103" s="1" t="s">
        <v>15016</v>
      </c>
    </row>
    <row r="7104" spans="1:6" ht="24" customHeight="1" x14ac:dyDescent="0.2">
      <c r="A7104" s="1" t="s">
        <v>15017</v>
      </c>
      <c r="B7104" s="1" t="s">
        <v>14896</v>
      </c>
      <c r="C7104" s="1" t="s">
        <v>13295</v>
      </c>
      <c r="D7104" s="1" t="s">
        <v>13297</v>
      </c>
    </row>
    <row r="7105" spans="1:6" ht="24" customHeight="1" x14ac:dyDescent="0.2">
      <c r="A7105" s="1" t="s">
        <v>15019</v>
      </c>
      <c r="B7105" s="1" t="s">
        <v>14896</v>
      </c>
      <c r="C7105" s="1" t="s">
        <v>15018</v>
      </c>
      <c r="D7105" s="1" t="s">
        <v>15020</v>
      </c>
      <c r="E7105" s="1">
        <v>69.5</v>
      </c>
      <c r="F7105" s="1">
        <v>36.0833333333333</v>
      </c>
    </row>
    <row r="7106" spans="1:6" ht="24" customHeight="1" x14ac:dyDescent="0.2">
      <c r="A7106" s="1" t="s">
        <v>15022</v>
      </c>
      <c r="B7106" s="1" t="s">
        <v>14896</v>
      </c>
      <c r="C7106" s="1" t="s">
        <v>15021</v>
      </c>
      <c r="D7106" s="1" t="s">
        <v>15023</v>
      </c>
      <c r="E7106" s="1">
        <v>69.5</v>
      </c>
      <c r="F7106" s="1">
        <v>35.8333333333333</v>
      </c>
    </row>
    <row r="7107" spans="1:6" ht="24" customHeight="1" x14ac:dyDescent="0.2">
      <c r="A7107" s="1" t="s">
        <v>15025</v>
      </c>
      <c r="B7107" s="1" t="s">
        <v>14896</v>
      </c>
      <c r="C7107" s="1" t="s">
        <v>15024</v>
      </c>
      <c r="D7107" s="1" t="s">
        <v>15026</v>
      </c>
      <c r="E7107" s="1">
        <v>69.3333333333333</v>
      </c>
      <c r="F7107" s="1">
        <v>35.6666666666667</v>
      </c>
    </row>
    <row r="7108" spans="1:6" ht="24" customHeight="1" x14ac:dyDescent="0.2">
      <c r="A7108" s="1" t="s">
        <v>15028</v>
      </c>
      <c r="B7108" s="1" t="s">
        <v>14896</v>
      </c>
      <c r="C7108" s="1" t="s">
        <v>15027</v>
      </c>
      <c r="D7108" s="1" t="s">
        <v>15029</v>
      </c>
      <c r="E7108" s="1">
        <v>69</v>
      </c>
      <c r="F7108" s="1">
        <v>35.8333333333333</v>
      </c>
    </row>
    <row r="7109" spans="1:6" ht="24" customHeight="1" x14ac:dyDescent="0.2">
      <c r="A7109" s="1" t="s">
        <v>15031</v>
      </c>
      <c r="B7109" s="1" t="s">
        <v>14896</v>
      </c>
      <c r="C7109" s="1" t="s">
        <v>15030</v>
      </c>
      <c r="D7109" s="1" t="s">
        <v>15032</v>
      </c>
      <c r="E7109" s="1">
        <v>68.5833333333333</v>
      </c>
      <c r="F7109" s="1">
        <v>35.5833333333333</v>
      </c>
    </row>
    <row r="7110" spans="1:6" ht="24" customHeight="1" x14ac:dyDescent="0.2">
      <c r="A7110" s="1" t="s">
        <v>15034</v>
      </c>
      <c r="B7110" s="1" t="s">
        <v>14896</v>
      </c>
      <c r="C7110" s="1" t="s">
        <v>15033</v>
      </c>
    </row>
    <row r="7111" spans="1:6" ht="24" customHeight="1" x14ac:dyDescent="0.2">
      <c r="A7111" s="1" t="s">
        <v>15036</v>
      </c>
      <c r="B7111" s="1" t="s">
        <v>14896</v>
      </c>
      <c r="C7111" s="1" t="s">
        <v>15035</v>
      </c>
      <c r="D7111" s="1" t="s">
        <v>15037</v>
      </c>
      <c r="E7111" s="1">
        <v>68.5</v>
      </c>
      <c r="F7111" s="1">
        <v>35.5</v>
      </c>
    </row>
    <row r="7112" spans="1:6" ht="24" customHeight="1" x14ac:dyDescent="0.2">
      <c r="A7112" s="1" t="s">
        <v>15039</v>
      </c>
      <c r="B7112" s="1" t="s">
        <v>14896</v>
      </c>
      <c r="C7112" s="1" t="s">
        <v>15038</v>
      </c>
      <c r="D7112" s="1" t="s">
        <v>15040</v>
      </c>
      <c r="E7112" s="1">
        <v>70</v>
      </c>
      <c r="F7112" s="1">
        <v>33.3333333333333</v>
      </c>
    </row>
    <row r="7113" spans="1:6" ht="24" customHeight="1" x14ac:dyDescent="0.2">
      <c r="A7113" s="1" t="s">
        <v>15041</v>
      </c>
      <c r="B7113" s="1" t="s">
        <v>14896</v>
      </c>
      <c r="C7113" s="1" t="s">
        <v>12713</v>
      </c>
      <c r="D7113" s="1" t="s">
        <v>15042</v>
      </c>
      <c r="E7113" s="1">
        <v>68.5</v>
      </c>
      <c r="F7113" s="1">
        <v>35.25</v>
      </c>
    </row>
    <row r="7114" spans="1:6" ht="24" customHeight="1" x14ac:dyDescent="0.2">
      <c r="A7114" s="1" t="s">
        <v>15043</v>
      </c>
      <c r="B7114" s="1" t="s">
        <v>14896</v>
      </c>
      <c r="C7114" s="1" t="s">
        <v>7127</v>
      </c>
      <c r="D7114" s="1" t="s">
        <v>15044</v>
      </c>
      <c r="E7114" s="1">
        <v>68.3333333333333</v>
      </c>
      <c r="F7114" s="1">
        <v>35.1666666666667</v>
      </c>
    </row>
    <row r="7115" spans="1:6" ht="24" customHeight="1" x14ac:dyDescent="0.2">
      <c r="A7115" s="1" t="s">
        <v>15046</v>
      </c>
      <c r="B7115" s="1" t="s">
        <v>14896</v>
      </c>
      <c r="C7115" s="1" t="s">
        <v>15045</v>
      </c>
      <c r="D7115" s="1" t="s">
        <v>15047</v>
      </c>
      <c r="E7115" s="1">
        <v>68.5</v>
      </c>
      <c r="F7115" s="1">
        <v>35.0833333333333</v>
      </c>
    </row>
    <row r="7116" spans="1:6" ht="24" customHeight="1" x14ac:dyDescent="0.2">
      <c r="A7116" s="1" t="s">
        <v>15049</v>
      </c>
      <c r="B7116" s="1" t="s">
        <v>14896</v>
      </c>
      <c r="C7116" s="1" t="s">
        <v>15048</v>
      </c>
      <c r="D7116" s="1" t="s">
        <v>15050</v>
      </c>
      <c r="E7116" s="1">
        <v>68.3333333333333</v>
      </c>
      <c r="F7116" s="1">
        <v>34.9166666666667</v>
      </c>
    </row>
    <row r="7117" spans="1:6" ht="24" customHeight="1" x14ac:dyDescent="0.2">
      <c r="A7117" s="1" t="s">
        <v>15052</v>
      </c>
      <c r="B7117" s="1" t="s">
        <v>14896</v>
      </c>
      <c r="C7117" s="1" t="s">
        <v>15051</v>
      </c>
      <c r="D7117" s="1" t="s">
        <v>15053</v>
      </c>
      <c r="E7117" s="1">
        <v>68.3333333333333</v>
      </c>
      <c r="F7117" s="1">
        <v>34.75</v>
      </c>
    </row>
    <row r="7118" spans="1:6" ht="24" customHeight="1" x14ac:dyDescent="0.2">
      <c r="A7118" s="1" t="s">
        <v>15055</v>
      </c>
      <c r="B7118" s="1" t="s">
        <v>14896</v>
      </c>
      <c r="C7118" s="1" t="s">
        <v>15054</v>
      </c>
      <c r="D7118" s="1" t="s">
        <v>15056</v>
      </c>
      <c r="E7118" s="1">
        <v>68.3333333333333</v>
      </c>
      <c r="F7118" s="1">
        <v>34.5</v>
      </c>
    </row>
    <row r="7119" spans="1:6" ht="24" customHeight="1" x14ac:dyDescent="0.2">
      <c r="A7119" s="1" t="s">
        <v>15058</v>
      </c>
      <c r="B7119" s="1" t="s">
        <v>14896</v>
      </c>
      <c r="C7119" s="1" t="s">
        <v>15057</v>
      </c>
      <c r="D7119" s="1" t="s">
        <v>15059</v>
      </c>
    </row>
    <row r="7120" spans="1:6" ht="24" customHeight="1" x14ac:dyDescent="0.2">
      <c r="A7120" s="1" t="s">
        <v>15060</v>
      </c>
      <c r="B7120" s="1" t="s">
        <v>14896</v>
      </c>
      <c r="C7120" s="1" t="s">
        <v>5751</v>
      </c>
      <c r="D7120" s="1" t="s">
        <v>15061</v>
      </c>
      <c r="E7120" s="1">
        <v>68</v>
      </c>
      <c r="F7120" s="1">
        <v>34.4166666666667</v>
      </c>
    </row>
    <row r="7121" spans="1:6" ht="24" customHeight="1" x14ac:dyDescent="0.2">
      <c r="A7121" s="1" t="s">
        <v>15063</v>
      </c>
      <c r="B7121" s="1" t="s">
        <v>14896</v>
      </c>
      <c r="C7121" s="1" t="s">
        <v>15062</v>
      </c>
      <c r="D7121" s="1" t="s">
        <v>15064</v>
      </c>
      <c r="E7121" s="1">
        <v>67.8333333333333</v>
      </c>
      <c r="F7121" s="1">
        <v>34.3333333333333</v>
      </c>
    </row>
    <row r="7122" spans="1:6" ht="24" customHeight="1" x14ac:dyDescent="0.2">
      <c r="A7122" s="1" t="s">
        <v>15065</v>
      </c>
      <c r="B7122" s="1" t="s">
        <v>14896</v>
      </c>
      <c r="C7122" s="1" t="s">
        <v>12491</v>
      </c>
      <c r="D7122" s="1" t="s">
        <v>15066</v>
      </c>
      <c r="E7122" s="1">
        <v>67.6666666666667</v>
      </c>
      <c r="F7122" s="1">
        <v>34.3333333333333</v>
      </c>
    </row>
    <row r="7123" spans="1:6" ht="24" customHeight="1" x14ac:dyDescent="0.2">
      <c r="A7123" s="1" t="s">
        <v>15067</v>
      </c>
      <c r="B7123" s="1" t="s">
        <v>14896</v>
      </c>
      <c r="C7123" s="1" t="s">
        <v>12444</v>
      </c>
      <c r="D7123" s="1" t="s">
        <v>15068</v>
      </c>
      <c r="E7123" s="1">
        <v>67.5</v>
      </c>
      <c r="F7123" s="1">
        <v>34.3333333333333</v>
      </c>
    </row>
    <row r="7124" spans="1:6" ht="24" customHeight="1" x14ac:dyDescent="0.2">
      <c r="A7124" s="1" t="s">
        <v>15070</v>
      </c>
      <c r="B7124" s="1" t="s">
        <v>14896</v>
      </c>
      <c r="C7124" s="1" t="s">
        <v>15069</v>
      </c>
      <c r="D7124" s="1" t="s">
        <v>15071</v>
      </c>
      <c r="E7124" s="1">
        <v>67.3333333333333</v>
      </c>
      <c r="F7124" s="1">
        <v>34.25</v>
      </c>
    </row>
    <row r="7125" spans="1:6" ht="24" customHeight="1" x14ac:dyDescent="0.2">
      <c r="A7125" s="1" t="s">
        <v>15073</v>
      </c>
      <c r="B7125" s="1" t="s">
        <v>14896</v>
      </c>
      <c r="C7125" s="1" t="s">
        <v>15072</v>
      </c>
      <c r="D7125" s="1" t="s">
        <v>15074</v>
      </c>
      <c r="E7125" s="1">
        <v>67.5</v>
      </c>
      <c r="F7125" s="1">
        <v>34.0833333333333</v>
      </c>
    </row>
    <row r="7126" spans="1:6" ht="24" customHeight="1" x14ac:dyDescent="0.2">
      <c r="A7126" s="1" t="s">
        <v>15076</v>
      </c>
      <c r="B7126" s="1" t="s">
        <v>14896</v>
      </c>
      <c r="C7126" s="1" t="s">
        <v>15075</v>
      </c>
      <c r="D7126" s="1" t="s">
        <v>15077</v>
      </c>
      <c r="E7126" s="1">
        <v>67.6666666666667</v>
      </c>
      <c r="F7126" s="1">
        <v>33.9166666666667</v>
      </c>
    </row>
    <row r="7127" spans="1:6" ht="24" customHeight="1" x14ac:dyDescent="0.2">
      <c r="A7127" s="1" t="s">
        <v>15079</v>
      </c>
      <c r="B7127" s="1" t="s">
        <v>14896</v>
      </c>
      <c r="C7127" s="1" t="s">
        <v>15078</v>
      </c>
      <c r="D7127" s="1" t="s">
        <v>15080</v>
      </c>
      <c r="E7127" s="1">
        <v>67.6666666666667</v>
      </c>
      <c r="F7127" s="1">
        <v>33.75</v>
      </c>
    </row>
    <row r="7128" spans="1:6" ht="24" customHeight="1" x14ac:dyDescent="0.2">
      <c r="A7128" s="1" t="s">
        <v>15082</v>
      </c>
      <c r="B7128" s="1" t="s">
        <v>14896</v>
      </c>
      <c r="C7128" s="1" t="s">
        <v>15081</v>
      </c>
      <c r="D7128" s="1" t="s">
        <v>15083</v>
      </c>
      <c r="E7128" s="1">
        <v>67.5</v>
      </c>
      <c r="F7128" s="1">
        <v>33.6666666666667</v>
      </c>
    </row>
    <row r="7129" spans="1:6" ht="24" customHeight="1" x14ac:dyDescent="0.2">
      <c r="A7129" s="1" t="s">
        <v>15085</v>
      </c>
      <c r="B7129" s="1" t="s">
        <v>14896</v>
      </c>
      <c r="C7129" s="1" t="s">
        <v>15084</v>
      </c>
      <c r="E7129" s="1">
        <v>67.5</v>
      </c>
      <c r="F7129" s="1">
        <v>33.5833333333333</v>
      </c>
    </row>
    <row r="7130" spans="1:6" ht="24" customHeight="1" x14ac:dyDescent="0.2">
      <c r="A7130" s="1" t="s">
        <v>15087</v>
      </c>
      <c r="B7130" s="1" t="s">
        <v>14896</v>
      </c>
      <c r="C7130" s="1" t="s">
        <v>15086</v>
      </c>
      <c r="D7130" s="1" t="s">
        <v>15088</v>
      </c>
      <c r="E7130" s="1">
        <v>67.1666666666667</v>
      </c>
      <c r="F7130" s="1">
        <v>33.5</v>
      </c>
    </row>
    <row r="7131" spans="1:6" ht="24" customHeight="1" x14ac:dyDescent="0.2">
      <c r="A7131" s="1" t="s">
        <v>15090</v>
      </c>
      <c r="B7131" s="1" t="s">
        <v>14896</v>
      </c>
      <c r="C7131" s="1" t="s">
        <v>15089</v>
      </c>
      <c r="D7131" s="1" t="s">
        <v>15091</v>
      </c>
      <c r="E7131" s="1">
        <v>67</v>
      </c>
      <c r="F7131" s="1">
        <v>33.3333333333333</v>
      </c>
    </row>
    <row r="7132" spans="1:6" ht="24" customHeight="1" x14ac:dyDescent="0.2">
      <c r="A7132" s="1" t="s">
        <v>15093</v>
      </c>
      <c r="B7132" s="1" t="s">
        <v>14896</v>
      </c>
      <c r="C7132" s="1" t="s">
        <v>15092</v>
      </c>
      <c r="D7132" s="1" t="s">
        <v>15094</v>
      </c>
      <c r="E7132" s="1">
        <v>67.1666666666667</v>
      </c>
      <c r="F7132" s="1">
        <v>33.25</v>
      </c>
    </row>
    <row r="7133" spans="1:6" ht="24" customHeight="1" x14ac:dyDescent="0.2">
      <c r="A7133" s="1" t="s">
        <v>15095</v>
      </c>
      <c r="B7133" s="1" t="s">
        <v>14896</v>
      </c>
      <c r="C7133" s="1" t="s">
        <v>10827</v>
      </c>
      <c r="D7133" s="1" t="s">
        <v>15096</v>
      </c>
      <c r="E7133" s="1">
        <v>66.8333333333333</v>
      </c>
      <c r="F7133" s="1">
        <v>33</v>
      </c>
    </row>
    <row r="7134" spans="1:6" ht="24" customHeight="1" x14ac:dyDescent="0.2">
      <c r="A7134" s="1" t="s">
        <v>15098</v>
      </c>
      <c r="B7134" s="1" t="s">
        <v>14896</v>
      </c>
      <c r="C7134" s="1" t="s">
        <v>15097</v>
      </c>
      <c r="D7134" s="1" t="s">
        <v>15099</v>
      </c>
      <c r="E7134" s="1">
        <v>66.8333333333333</v>
      </c>
      <c r="F7134" s="1">
        <v>32.8333333333333</v>
      </c>
    </row>
    <row r="7135" spans="1:6" ht="24" customHeight="1" x14ac:dyDescent="0.2">
      <c r="A7135" s="1" t="s">
        <v>15101</v>
      </c>
      <c r="B7135" s="1" t="s">
        <v>14896</v>
      </c>
      <c r="C7135" s="1" t="s">
        <v>15100</v>
      </c>
      <c r="D7135" s="1" t="s">
        <v>15102</v>
      </c>
      <c r="E7135" s="1">
        <v>66.4166666666667</v>
      </c>
      <c r="F7135" s="1">
        <v>32.9166666666667</v>
      </c>
    </row>
    <row r="7136" spans="1:6" ht="24" customHeight="1" x14ac:dyDescent="0.2">
      <c r="A7136" s="1" t="s">
        <v>15104</v>
      </c>
      <c r="B7136" s="1" t="s">
        <v>14896</v>
      </c>
      <c r="C7136" s="1" t="s">
        <v>15103</v>
      </c>
      <c r="D7136" s="1" t="s">
        <v>15105</v>
      </c>
      <c r="E7136" s="1">
        <v>66.5</v>
      </c>
      <c r="F7136" s="1">
        <v>32.6666666666667</v>
      </c>
    </row>
    <row r="7137" spans="1:6" ht="24" customHeight="1" x14ac:dyDescent="0.2">
      <c r="A7137" s="1" t="s">
        <v>15107</v>
      </c>
      <c r="B7137" s="1" t="s">
        <v>14896</v>
      </c>
      <c r="C7137" s="1" t="s">
        <v>15106</v>
      </c>
      <c r="D7137" s="1" t="s">
        <v>15108</v>
      </c>
      <c r="E7137" s="1">
        <v>66.3333333333333</v>
      </c>
      <c r="F7137" s="1">
        <v>32.5833333333333</v>
      </c>
    </row>
    <row r="7138" spans="1:6" ht="24" customHeight="1" x14ac:dyDescent="0.2">
      <c r="A7138" s="1" t="s">
        <v>15109</v>
      </c>
      <c r="B7138" s="1" t="s">
        <v>14896</v>
      </c>
      <c r="C7138" s="1" t="s">
        <v>187</v>
      </c>
      <c r="D7138" s="1" t="s">
        <v>188</v>
      </c>
    </row>
    <row r="7139" spans="1:6" ht="24" customHeight="1" x14ac:dyDescent="0.2">
      <c r="A7139" s="1" t="s">
        <v>15111</v>
      </c>
      <c r="B7139" s="1" t="s">
        <v>14896</v>
      </c>
      <c r="C7139" s="1" t="s">
        <v>15110</v>
      </c>
      <c r="E7139" s="1">
        <v>67.5</v>
      </c>
      <c r="F7139" s="1">
        <v>32.3333333333333</v>
      </c>
    </row>
    <row r="7140" spans="1:6" ht="24" customHeight="1" x14ac:dyDescent="0.2">
      <c r="A7140" s="1" t="s">
        <v>15113</v>
      </c>
      <c r="B7140" s="1" t="s">
        <v>14896</v>
      </c>
      <c r="C7140" s="1" t="s">
        <v>15112</v>
      </c>
      <c r="E7140" s="1">
        <v>68</v>
      </c>
      <c r="F7140" s="1">
        <v>31.25</v>
      </c>
    </row>
    <row r="7141" spans="1:6" ht="24" customHeight="1" x14ac:dyDescent="0.2">
      <c r="A7141" s="1" t="s">
        <v>15114</v>
      </c>
      <c r="B7141" s="1" t="s">
        <v>14896</v>
      </c>
      <c r="C7141" s="1" t="s">
        <v>185</v>
      </c>
      <c r="D7141" s="1" t="s">
        <v>186</v>
      </c>
    </row>
    <row r="7142" spans="1:6" ht="24" customHeight="1" x14ac:dyDescent="0.2">
      <c r="A7142" s="1" t="s">
        <v>15116</v>
      </c>
      <c r="B7142" s="1" t="s">
        <v>14896</v>
      </c>
      <c r="C7142" s="1" t="s">
        <v>15115</v>
      </c>
      <c r="D7142" s="1" t="s">
        <v>15117</v>
      </c>
    </row>
    <row r="7143" spans="1:6" ht="24" customHeight="1" x14ac:dyDescent="0.2">
      <c r="A7143" s="1" t="s">
        <v>15119</v>
      </c>
      <c r="B7143" s="1" t="s">
        <v>14896</v>
      </c>
      <c r="C7143" s="1" t="s">
        <v>15118</v>
      </c>
      <c r="E7143" s="1">
        <v>70.5</v>
      </c>
      <c r="F7143" s="1">
        <v>31.8333333333333</v>
      </c>
    </row>
    <row r="7144" spans="1:6" ht="24" customHeight="1" x14ac:dyDescent="0.2">
      <c r="A7144" s="1" t="s">
        <v>15120</v>
      </c>
      <c r="B7144" s="1" t="s">
        <v>14896</v>
      </c>
      <c r="C7144" s="1" t="s">
        <v>15115</v>
      </c>
      <c r="D7144" s="1" t="s">
        <v>15117</v>
      </c>
    </row>
    <row r="7145" spans="1:6" ht="24" customHeight="1" x14ac:dyDescent="0.2">
      <c r="A7145" s="1" t="s">
        <v>15122</v>
      </c>
      <c r="B7145" s="1" t="s">
        <v>14896</v>
      </c>
      <c r="C7145" s="1" t="s">
        <v>15121</v>
      </c>
      <c r="D7145" s="1" t="s">
        <v>15123</v>
      </c>
      <c r="E7145" s="1">
        <v>73</v>
      </c>
      <c r="F7145" s="1">
        <v>35.0833333333333</v>
      </c>
    </row>
    <row r="7146" spans="1:6" ht="24" customHeight="1" x14ac:dyDescent="0.2">
      <c r="A7146" s="1" t="s">
        <v>15125</v>
      </c>
      <c r="B7146" s="1" t="s">
        <v>14896</v>
      </c>
      <c r="C7146" s="1" t="s">
        <v>15124</v>
      </c>
      <c r="D7146" s="1" t="s">
        <v>15126</v>
      </c>
    </row>
    <row r="7147" spans="1:6" ht="24" customHeight="1" x14ac:dyDescent="0.2">
      <c r="A7147" s="1" t="s">
        <v>15127</v>
      </c>
      <c r="B7147" s="1" t="s">
        <v>14896</v>
      </c>
      <c r="C7147" s="1" t="s">
        <v>45</v>
      </c>
      <c r="D7147" s="1" t="s">
        <v>15128</v>
      </c>
    </row>
    <row r="7148" spans="1:6" ht="24" customHeight="1" x14ac:dyDescent="0.2">
      <c r="A7148" s="1" t="s">
        <v>15129</v>
      </c>
      <c r="B7148" s="1" t="s">
        <v>14896</v>
      </c>
      <c r="C7148" s="1" t="s">
        <v>46</v>
      </c>
      <c r="D7148" s="1" t="s">
        <v>47</v>
      </c>
    </row>
    <row r="7149" spans="1:6" ht="24" customHeight="1" x14ac:dyDescent="0.2">
      <c r="A7149" s="1" t="s">
        <v>15130</v>
      </c>
      <c r="B7149" s="1" t="s">
        <v>14896</v>
      </c>
      <c r="C7149" s="1" t="s">
        <v>13298</v>
      </c>
      <c r="D7149" s="1" t="s">
        <v>45</v>
      </c>
      <c r="E7149" s="1">
        <v>71.6666666666667</v>
      </c>
      <c r="F7149" s="1">
        <v>38</v>
      </c>
    </row>
    <row r="7150" spans="1:6" ht="24" customHeight="1" x14ac:dyDescent="0.2">
      <c r="A7150" s="1" t="s">
        <v>15131</v>
      </c>
      <c r="B7150" s="1" t="s">
        <v>14896</v>
      </c>
      <c r="C7150" s="1" t="s">
        <v>12913</v>
      </c>
      <c r="D7150" s="1" t="s">
        <v>135</v>
      </c>
    </row>
    <row r="7151" spans="1:6" ht="24" customHeight="1" x14ac:dyDescent="0.2">
      <c r="A7151" s="1" t="s">
        <v>15132</v>
      </c>
      <c r="B7151" s="1" t="s">
        <v>14896</v>
      </c>
      <c r="C7151" s="1" t="s">
        <v>13295</v>
      </c>
      <c r="D7151" s="1" t="s">
        <v>13297</v>
      </c>
    </row>
    <row r="7152" spans="1:6" ht="24" customHeight="1" x14ac:dyDescent="0.2">
      <c r="A7152" s="1" t="s">
        <v>15134</v>
      </c>
      <c r="B7152" s="1" t="s">
        <v>14896</v>
      </c>
      <c r="C7152" s="1" t="s">
        <v>15133</v>
      </c>
      <c r="D7152" s="1" t="s">
        <v>15135</v>
      </c>
      <c r="E7152" s="1">
        <v>69.6666666666667</v>
      </c>
      <c r="F7152" s="1">
        <v>35.6666666666667</v>
      </c>
    </row>
    <row r="7153" spans="1:6" ht="24" customHeight="1" x14ac:dyDescent="0.2">
      <c r="A7153" s="1" t="s">
        <v>15137</v>
      </c>
      <c r="B7153" s="1" t="s">
        <v>14896</v>
      </c>
      <c r="C7153" s="1" t="s">
        <v>15136</v>
      </c>
      <c r="D7153" s="1" t="s">
        <v>15138</v>
      </c>
      <c r="E7153" s="1">
        <v>68.75</v>
      </c>
      <c r="F7153" s="1">
        <v>34.75</v>
      </c>
    </row>
    <row r="7154" spans="1:6" ht="24" customHeight="1" x14ac:dyDescent="0.2">
      <c r="A7154" s="1" t="s">
        <v>15140</v>
      </c>
      <c r="B7154" s="1" t="s">
        <v>14896</v>
      </c>
      <c r="C7154" s="1" t="s">
        <v>15139</v>
      </c>
      <c r="D7154" s="1" t="s">
        <v>15059</v>
      </c>
      <c r="E7154" s="1">
        <v>68.75</v>
      </c>
      <c r="F7154" s="1">
        <v>34</v>
      </c>
    </row>
    <row r="7155" spans="1:6" ht="24" customHeight="1" x14ac:dyDescent="0.2">
      <c r="A7155" s="1" t="s">
        <v>15142</v>
      </c>
      <c r="B7155" s="1" t="s">
        <v>14896</v>
      </c>
      <c r="C7155" s="1" t="s">
        <v>15141</v>
      </c>
      <c r="D7155" s="1" t="s">
        <v>15059</v>
      </c>
      <c r="E7155" s="1">
        <v>70</v>
      </c>
      <c r="F7155" s="1">
        <v>33.25</v>
      </c>
    </row>
    <row r="7156" spans="1:6" ht="24" customHeight="1" x14ac:dyDescent="0.2">
      <c r="A7156" s="1" t="s">
        <v>15144</v>
      </c>
      <c r="B7156" s="1" t="s">
        <v>14896</v>
      </c>
      <c r="C7156" s="1" t="s">
        <v>15143</v>
      </c>
      <c r="D7156" s="1" t="s">
        <v>15145</v>
      </c>
      <c r="E7156" s="1">
        <v>68</v>
      </c>
      <c r="F7156" s="1">
        <v>33.3333333333333</v>
      </c>
    </row>
    <row r="7157" spans="1:6" ht="24" customHeight="1" x14ac:dyDescent="0.2">
      <c r="A7157" s="1" t="s">
        <v>15147</v>
      </c>
      <c r="B7157" s="1" t="s">
        <v>14896</v>
      </c>
      <c r="C7157" s="1" t="s">
        <v>15146</v>
      </c>
      <c r="D7157" s="1" t="s">
        <v>15145</v>
      </c>
      <c r="E7157" s="1">
        <v>69.6666666666667</v>
      </c>
      <c r="F7157" s="1">
        <v>32.5</v>
      </c>
    </row>
    <row r="7158" spans="1:6" ht="24" customHeight="1" x14ac:dyDescent="0.2">
      <c r="A7158" s="1" t="s">
        <v>15148</v>
      </c>
      <c r="B7158" s="1" t="s">
        <v>14896</v>
      </c>
      <c r="C7158" s="1" t="s">
        <v>15115</v>
      </c>
      <c r="D7158" s="1" t="s">
        <v>15117</v>
      </c>
    </row>
    <row r="7159" spans="1:6" ht="24" customHeight="1" x14ac:dyDescent="0.2">
      <c r="A7159" s="1" t="s">
        <v>15150</v>
      </c>
      <c r="B7159" s="1" t="s">
        <v>14896</v>
      </c>
      <c r="C7159" s="1" t="s">
        <v>15149</v>
      </c>
      <c r="D7159" s="1" t="s">
        <v>15151</v>
      </c>
      <c r="E7159" s="1">
        <v>71</v>
      </c>
      <c r="F7159" s="1">
        <v>33</v>
      </c>
    </row>
    <row r="7160" spans="1:6" ht="24" customHeight="1" x14ac:dyDescent="0.2">
      <c r="A7160" s="1" t="s">
        <v>15152</v>
      </c>
      <c r="B7160" s="1" t="s">
        <v>14896</v>
      </c>
      <c r="C7160" s="1" t="s">
        <v>187</v>
      </c>
      <c r="D7160" s="1" t="s">
        <v>188</v>
      </c>
    </row>
    <row r="7161" spans="1:6" ht="24" customHeight="1" x14ac:dyDescent="0.2">
      <c r="A7161" s="1" t="s">
        <v>15154</v>
      </c>
      <c r="B7161" s="1" t="s">
        <v>14896</v>
      </c>
      <c r="C7161" s="1" t="s">
        <v>15153</v>
      </c>
      <c r="D7161" s="1" t="s">
        <v>15155</v>
      </c>
      <c r="E7161" s="1">
        <v>68.5</v>
      </c>
      <c r="F7161" s="1">
        <v>32</v>
      </c>
    </row>
    <row r="7162" spans="1:6" ht="24" customHeight="1" x14ac:dyDescent="0.2">
      <c r="A7162" s="1" t="s">
        <v>15157</v>
      </c>
      <c r="B7162" s="1" t="s">
        <v>14896</v>
      </c>
      <c r="C7162" s="1" t="s">
        <v>15156</v>
      </c>
      <c r="D7162" s="1" t="s">
        <v>15158</v>
      </c>
    </row>
    <row r="7163" spans="1:6" ht="24" customHeight="1" x14ac:dyDescent="0.2">
      <c r="A7163" s="1" t="s">
        <v>15160</v>
      </c>
      <c r="B7163" s="1" t="s">
        <v>14896</v>
      </c>
      <c r="C7163" s="1" t="s">
        <v>15159</v>
      </c>
      <c r="E7163" s="1">
        <v>71.25</v>
      </c>
      <c r="F7163" s="1">
        <v>34.75</v>
      </c>
    </row>
    <row r="7164" spans="1:6" ht="24" customHeight="1" x14ac:dyDescent="0.2">
      <c r="A7164" s="1" t="s">
        <v>15162</v>
      </c>
      <c r="B7164" s="1" t="s">
        <v>14896</v>
      </c>
      <c r="C7164" s="1" t="s">
        <v>15161</v>
      </c>
      <c r="E7164" s="1">
        <v>71.6666666666667</v>
      </c>
      <c r="F7164" s="1">
        <v>33.6666666666667</v>
      </c>
    </row>
    <row r="7165" spans="1:6" ht="24" customHeight="1" x14ac:dyDescent="0.2">
      <c r="A7165" s="1" t="s">
        <v>15164</v>
      </c>
      <c r="B7165" s="1" t="s">
        <v>14896</v>
      </c>
      <c r="C7165" s="1" t="s">
        <v>15163</v>
      </c>
      <c r="D7165" s="1" t="s">
        <v>15165</v>
      </c>
    </row>
    <row r="7166" spans="1:6" ht="24" customHeight="1" x14ac:dyDescent="0.2">
      <c r="A7166" s="1" t="s">
        <v>15167</v>
      </c>
      <c r="B7166" s="1" t="s">
        <v>14896</v>
      </c>
      <c r="C7166" s="1" t="s">
        <v>15166</v>
      </c>
      <c r="D7166" s="1" t="s">
        <v>15168</v>
      </c>
      <c r="E7166" s="1">
        <v>69.25</v>
      </c>
      <c r="F7166" s="1">
        <v>33.5</v>
      </c>
    </row>
    <row r="7167" spans="1:6" ht="24" customHeight="1" x14ac:dyDescent="0.2">
      <c r="A7167" s="1" t="s">
        <v>15170</v>
      </c>
      <c r="B7167" s="1" t="s">
        <v>14896</v>
      </c>
      <c r="C7167" s="1" t="s">
        <v>15169</v>
      </c>
      <c r="D7167" s="1" t="s">
        <v>15168</v>
      </c>
      <c r="E7167" s="1">
        <v>69.75</v>
      </c>
      <c r="F7167" s="1">
        <v>32</v>
      </c>
    </row>
    <row r="7168" spans="1:6" ht="24" customHeight="1" x14ac:dyDescent="0.2">
      <c r="A7168" s="1" t="s">
        <v>15172</v>
      </c>
      <c r="B7168" s="1" t="s">
        <v>14896</v>
      </c>
      <c r="C7168" s="1" t="s">
        <v>15171</v>
      </c>
      <c r="D7168" s="1" t="s">
        <v>15173</v>
      </c>
    </row>
    <row r="7169" spans="1:6" ht="24" customHeight="1" x14ac:dyDescent="0.2">
      <c r="A7169" s="1" t="s">
        <v>15175</v>
      </c>
      <c r="B7169" s="1" t="s">
        <v>14896</v>
      </c>
      <c r="C7169" s="1" t="s">
        <v>15174</v>
      </c>
      <c r="D7169" s="1" t="s">
        <v>15176</v>
      </c>
      <c r="E7169" s="1">
        <v>67.6666666666667</v>
      </c>
      <c r="F7169" s="1">
        <v>32.3333333333333</v>
      </c>
    </row>
    <row r="7170" spans="1:6" ht="24" customHeight="1" x14ac:dyDescent="0.2">
      <c r="A7170" s="1" t="s">
        <v>15177</v>
      </c>
      <c r="B7170" s="1" t="s">
        <v>14896</v>
      </c>
      <c r="C7170" s="1" t="s">
        <v>15033</v>
      </c>
      <c r="D7170" s="1" t="s">
        <v>15135</v>
      </c>
    </row>
    <row r="7171" spans="1:6" ht="24" customHeight="1" x14ac:dyDescent="0.2">
      <c r="A7171" s="1" t="s">
        <v>15179</v>
      </c>
      <c r="B7171" s="1" t="s">
        <v>14896</v>
      </c>
      <c r="C7171" s="1" t="s">
        <v>15178</v>
      </c>
      <c r="D7171" s="1" t="s">
        <v>15180</v>
      </c>
      <c r="E7171" s="1">
        <v>71</v>
      </c>
      <c r="F7171" s="1">
        <v>37.5</v>
      </c>
    </row>
    <row r="7172" spans="1:6" ht="24" customHeight="1" x14ac:dyDescent="0.2">
      <c r="A7172" s="1" t="s">
        <v>15181</v>
      </c>
      <c r="B7172" s="1" t="s">
        <v>14896</v>
      </c>
      <c r="C7172" s="1" t="s">
        <v>20766</v>
      </c>
      <c r="D7172" s="1" t="s">
        <v>15182</v>
      </c>
      <c r="E7172" s="1">
        <v>72</v>
      </c>
      <c r="F7172" s="1">
        <v>37.6666666666667</v>
      </c>
    </row>
    <row r="7173" spans="1:6" ht="24" customHeight="1" x14ac:dyDescent="0.2">
      <c r="A7173" s="1" t="s">
        <v>15183</v>
      </c>
      <c r="B7173" s="1" t="s">
        <v>14896</v>
      </c>
      <c r="C7173" s="1" t="s">
        <v>13295</v>
      </c>
      <c r="D7173" s="1" t="s">
        <v>13297</v>
      </c>
    </row>
    <row r="7174" spans="1:6" ht="24" customHeight="1" x14ac:dyDescent="0.2">
      <c r="A7174" s="1" t="s">
        <v>15185</v>
      </c>
      <c r="B7174" s="1" t="s">
        <v>14896</v>
      </c>
      <c r="C7174" s="1" t="s">
        <v>15184</v>
      </c>
    </row>
    <row r="7175" spans="1:6" ht="24" customHeight="1" x14ac:dyDescent="0.2">
      <c r="A7175" s="1" t="s">
        <v>15187</v>
      </c>
      <c r="B7175" s="1" t="s">
        <v>14896</v>
      </c>
      <c r="C7175" s="1" t="s">
        <v>15186</v>
      </c>
      <c r="D7175" s="1" t="s">
        <v>15188</v>
      </c>
      <c r="E7175" s="1">
        <v>70.8333333333333</v>
      </c>
      <c r="F7175" s="1">
        <v>37.6666666666667</v>
      </c>
    </row>
    <row r="7176" spans="1:6" ht="24" customHeight="1" x14ac:dyDescent="0.2">
      <c r="A7176" s="1" t="s">
        <v>15190</v>
      </c>
      <c r="B7176" s="1" t="s">
        <v>14896</v>
      </c>
      <c r="C7176" s="1" t="s">
        <v>15189</v>
      </c>
      <c r="D7176" s="1" t="s">
        <v>15191</v>
      </c>
      <c r="E7176" s="1">
        <v>70.25</v>
      </c>
      <c r="F7176" s="1">
        <v>37.3333333333333</v>
      </c>
    </row>
    <row r="7177" spans="1:6" ht="24" customHeight="1" x14ac:dyDescent="0.2">
      <c r="A7177" s="1" t="s">
        <v>15192</v>
      </c>
      <c r="B7177" s="1" t="s">
        <v>14896</v>
      </c>
      <c r="C7177" s="1" t="s">
        <v>13287</v>
      </c>
      <c r="D7177" s="1" t="s">
        <v>13852</v>
      </c>
    </row>
    <row r="7178" spans="1:6" ht="24" customHeight="1" x14ac:dyDescent="0.2">
      <c r="A7178" s="1" t="s">
        <v>15194</v>
      </c>
      <c r="B7178" s="1" t="s">
        <v>14896</v>
      </c>
      <c r="C7178" s="1" t="s">
        <v>15193</v>
      </c>
      <c r="D7178" s="1" t="s">
        <v>15195</v>
      </c>
      <c r="E7178" s="1">
        <v>71</v>
      </c>
      <c r="F7178" s="1">
        <v>37.5</v>
      </c>
    </row>
    <row r="7179" spans="1:6" ht="24" customHeight="1" x14ac:dyDescent="0.2">
      <c r="A7179" s="1" t="s">
        <v>15197</v>
      </c>
      <c r="B7179" s="1" t="s">
        <v>14896</v>
      </c>
      <c r="C7179" s="1" t="s">
        <v>15196</v>
      </c>
      <c r="D7179" s="1" t="s">
        <v>15198</v>
      </c>
      <c r="E7179" s="1">
        <v>70</v>
      </c>
      <c r="F7179" s="1">
        <v>37</v>
      </c>
    </row>
    <row r="7180" spans="1:6" ht="24" customHeight="1" x14ac:dyDescent="0.2">
      <c r="A7180" s="1" t="s">
        <v>15199</v>
      </c>
      <c r="B7180" s="1" t="s">
        <v>14896</v>
      </c>
      <c r="C7180" s="1" t="s">
        <v>21207</v>
      </c>
      <c r="D7180" s="1" t="s">
        <v>15200</v>
      </c>
      <c r="E7180" s="1">
        <v>70.6666666666667</v>
      </c>
      <c r="F7180" s="1">
        <v>37</v>
      </c>
    </row>
    <row r="7181" spans="1:6" ht="24" customHeight="1" x14ac:dyDescent="0.2">
      <c r="A7181" s="1" t="s">
        <v>15201</v>
      </c>
      <c r="B7181" s="1" t="s">
        <v>14896</v>
      </c>
      <c r="C7181" s="1" t="s">
        <v>7588</v>
      </c>
      <c r="D7181" s="1" t="s">
        <v>15202</v>
      </c>
      <c r="E7181" s="1">
        <v>70.6666666666667</v>
      </c>
      <c r="F7181" s="1">
        <v>36.6666666666667</v>
      </c>
    </row>
    <row r="7182" spans="1:6" ht="24" customHeight="1" x14ac:dyDescent="0.2">
      <c r="A7182" s="1" t="s">
        <v>15204</v>
      </c>
      <c r="B7182" s="1" t="s">
        <v>14896</v>
      </c>
      <c r="C7182" s="1" t="s">
        <v>20767</v>
      </c>
      <c r="E7182" s="1">
        <v>70.3333333333333</v>
      </c>
      <c r="F7182" s="1">
        <v>36.5</v>
      </c>
    </row>
    <row r="7183" spans="1:6" ht="24" customHeight="1" x14ac:dyDescent="0.2">
      <c r="A7183" s="1" t="s">
        <v>15207</v>
      </c>
      <c r="B7183" s="1" t="s">
        <v>14896</v>
      </c>
      <c r="C7183" s="1" t="s">
        <v>15206</v>
      </c>
      <c r="E7183" s="1">
        <v>70.5</v>
      </c>
      <c r="F7183" s="1">
        <v>36.3333333333333</v>
      </c>
    </row>
    <row r="7184" spans="1:6" ht="24" customHeight="1" x14ac:dyDescent="0.2">
      <c r="A7184" s="1" t="s">
        <v>15208</v>
      </c>
      <c r="B7184" s="1" t="s">
        <v>14896</v>
      </c>
      <c r="C7184" s="1" t="s">
        <v>45</v>
      </c>
      <c r="D7184" s="1" t="s">
        <v>45</v>
      </c>
    </row>
    <row r="7185" spans="1:6" ht="24" customHeight="1" x14ac:dyDescent="0.2">
      <c r="A7185" s="1" t="s">
        <v>15210</v>
      </c>
      <c r="B7185" s="1" t="s">
        <v>14896</v>
      </c>
      <c r="C7185" s="1" t="s">
        <v>15209</v>
      </c>
      <c r="E7185" s="1">
        <v>71.25</v>
      </c>
      <c r="F7185" s="1">
        <v>37.8333333333333</v>
      </c>
    </row>
    <row r="7186" spans="1:6" ht="24" customHeight="1" x14ac:dyDescent="0.2">
      <c r="A7186" s="1" t="s">
        <v>15211</v>
      </c>
      <c r="B7186" s="1" t="s">
        <v>14896</v>
      </c>
      <c r="C7186" s="1" t="s">
        <v>21353</v>
      </c>
      <c r="D7186" s="1" t="s">
        <v>15212</v>
      </c>
      <c r="E7186" s="1">
        <v>71.5</v>
      </c>
      <c r="F7186" s="1">
        <v>37.9166666666667</v>
      </c>
    </row>
    <row r="7187" spans="1:6" ht="24" customHeight="1" x14ac:dyDescent="0.2">
      <c r="A7187" s="1" t="s">
        <v>15213</v>
      </c>
      <c r="B7187" s="1" t="s">
        <v>14896</v>
      </c>
      <c r="C7187" s="1" t="s">
        <v>15033</v>
      </c>
    </row>
    <row r="7188" spans="1:6" ht="24" customHeight="1" x14ac:dyDescent="0.2">
      <c r="A7188" s="1" t="s">
        <v>15215</v>
      </c>
      <c r="B7188" s="1" t="s">
        <v>14896</v>
      </c>
      <c r="C7188" s="1" t="s">
        <v>15214</v>
      </c>
      <c r="E7188" s="1">
        <v>69.8333333333333</v>
      </c>
      <c r="F7188" s="1">
        <v>36.5</v>
      </c>
    </row>
    <row r="7189" spans="1:6" ht="24" customHeight="1" x14ac:dyDescent="0.2">
      <c r="A7189" s="1" t="s">
        <v>15217</v>
      </c>
      <c r="B7189" s="1" t="s">
        <v>14896</v>
      </c>
      <c r="C7189" s="1" t="s">
        <v>15216</v>
      </c>
      <c r="D7189" s="1" t="s">
        <v>15218</v>
      </c>
      <c r="E7189" s="1">
        <v>70</v>
      </c>
      <c r="F7189" s="1">
        <v>36.5833333333333</v>
      </c>
    </row>
    <row r="7190" spans="1:6" ht="24" customHeight="1" x14ac:dyDescent="0.2">
      <c r="A7190" s="1" t="s">
        <v>15220</v>
      </c>
      <c r="B7190" s="1" t="s">
        <v>14896</v>
      </c>
      <c r="C7190" s="1" t="s">
        <v>15219</v>
      </c>
      <c r="D7190" s="1" t="s">
        <v>15221</v>
      </c>
      <c r="E7190" s="1">
        <v>69.6666666666667</v>
      </c>
      <c r="F7190" s="1">
        <v>36.25</v>
      </c>
    </row>
    <row r="7191" spans="1:6" ht="24" customHeight="1" x14ac:dyDescent="0.2">
      <c r="A7191" s="1" t="s">
        <v>15223</v>
      </c>
      <c r="B7191" s="1" t="s">
        <v>14896</v>
      </c>
      <c r="C7191" s="1" t="s">
        <v>15222</v>
      </c>
    </row>
    <row r="7192" spans="1:6" ht="24" customHeight="1" x14ac:dyDescent="0.2">
      <c r="A7192" s="1" t="s">
        <v>15225</v>
      </c>
      <c r="B7192" s="1" t="s">
        <v>14896</v>
      </c>
      <c r="C7192" s="1" t="s">
        <v>15224</v>
      </c>
      <c r="E7192" s="1">
        <v>71</v>
      </c>
      <c r="F7192" s="1">
        <v>37</v>
      </c>
    </row>
    <row r="7193" spans="1:6" ht="24" customHeight="1" x14ac:dyDescent="0.2">
      <c r="A7193" s="1" t="s">
        <v>15227</v>
      </c>
      <c r="B7193" s="1" t="s">
        <v>14896</v>
      </c>
      <c r="C7193" s="1" t="s">
        <v>15226</v>
      </c>
      <c r="D7193" s="1" t="s">
        <v>15228</v>
      </c>
      <c r="E7193" s="1">
        <v>71.25</v>
      </c>
      <c r="F7193" s="1">
        <v>36.8333333333333</v>
      </c>
    </row>
    <row r="7194" spans="1:6" ht="24" customHeight="1" x14ac:dyDescent="0.2">
      <c r="A7194" s="1" t="s">
        <v>15229</v>
      </c>
      <c r="B7194" s="1" t="s">
        <v>14896</v>
      </c>
      <c r="C7194" s="1" t="s">
        <v>20768</v>
      </c>
      <c r="E7194" s="1">
        <v>71.3333333333333</v>
      </c>
      <c r="F7194" s="1">
        <v>36.6666666666667</v>
      </c>
    </row>
    <row r="7195" spans="1:6" ht="24" customHeight="1" x14ac:dyDescent="0.2">
      <c r="A7195" s="1" t="s">
        <v>15230</v>
      </c>
      <c r="B7195" s="1" t="s">
        <v>14896</v>
      </c>
      <c r="C7195" s="1" t="s">
        <v>7127</v>
      </c>
      <c r="E7195" s="1">
        <v>71</v>
      </c>
      <c r="F7195" s="1">
        <v>36.5</v>
      </c>
    </row>
    <row r="7196" spans="1:6" ht="24" customHeight="1" x14ac:dyDescent="0.2">
      <c r="A7196" s="1" t="s">
        <v>15232</v>
      </c>
      <c r="B7196" s="1" t="s">
        <v>14896</v>
      </c>
      <c r="C7196" s="1" t="s">
        <v>15231</v>
      </c>
      <c r="D7196" s="1" t="s">
        <v>15233</v>
      </c>
      <c r="E7196" s="1">
        <v>70.8333333333333</v>
      </c>
      <c r="F7196" s="1">
        <v>36.1666666666667</v>
      </c>
    </row>
    <row r="7197" spans="1:6" ht="24" customHeight="1" x14ac:dyDescent="0.2">
      <c r="A7197" s="1" t="s">
        <v>15235</v>
      </c>
      <c r="B7197" s="1" t="s">
        <v>14896</v>
      </c>
      <c r="C7197" s="1" t="s">
        <v>15234</v>
      </c>
      <c r="D7197" s="1" t="s">
        <v>37</v>
      </c>
      <c r="E7197" s="1">
        <v>71.25</v>
      </c>
      <c r="F7197" s="1">
        <v>36.25</v>
      </c>
    </row>
    <row r="7198" spans="1:6" ht="24" customHeight="1" x14ac:dyDescent="0.2">
      <c r="A7198" s="1" t="s">
        <v>15236</v>
      </c>
      <c r="B7198" s="1" t="s">
        <v>14896</v>
      </c>
      <c r="C7198" s="1" t="s">
        <v>7561</v>
      </c>
      <c r="D7198" s="1" t="s">
        <v>15237</v>
      </c>
      <c r="E7198" s="1">
        <v>70.1666666666667</v>
      </c>
      <c r="F7198" s="1">
        <v>36</v>
      </c>
    </row>
    <row r="7199" spans="1:6" ht="24" customHeight="1" x14ac:dyDescent="0.2">
      <c r="A7199" s="1" t="s">
        <v>15238</v>
      </c>
      <c r="B7199" s="1" t="s">
        <v>14896</v>
      </c>
      <c r="C7199" s="1" t="s">
        <v>7570</v>
      </c>
      <c r="D7199" s="1" t="s">
        <v>15239</v>
      </c>
      <c r="E7199" s="1">
        <v>70.5</v>
      </c>
      <c r="F7199" s="1">
        <v>36</v>
      </c>
    </row>
    <row r="7200" spans="1:6" ht="24" customHeight="1" x14ac:dyDescent="0.2">
      <c r="A7200" s="1" t="s">
        <v>15240</v>
      </c>
      <c r="B7200" s="1" t="s">
        <v>14896</v>
      </c>
      <c r="C7200" s="1" t="s">
        <v>21204</v>
      </c>
      <c r="D7200" s="1" t="s">
        <v>21205</v>
      </c>
      <c r="E7200" s="1">
        <v>70.8333333333333</v>
      </c>
      <c r="F7200" s="1">
        <v>36</v>
      </c>
    </row>
    <row r="7201" spans="1:6" ht="24" customHeight="1" x14ac:dyDescent="0.2">
      <c r="A7201" s="1" t="s">
        <v>15242</v>
      </c>
      <c r="B7201" s="1" t="s">
        <v>14896</v>
      </c>
      <c r="C7201" s="1" t="s">
        <v>15241</v>
      </c>
      <c r="E7201" s="1">
        <v>71.5</v>
      </c>
      <c r="F7201" s="1">
        <v>36</v>
      </c>
    </row>
    <row r="7202" spans="1:6" ht="24" customHeight="1" x14ac:dyDescent="0.2">
      <c r="A7202" s="1" t="s">
        <v>15243</v>
      </c>
      <c r="B7202" s="1" t="s">
        <v>14896</v>
      </c>
      <c r="C7202" s="1" t="s">
        <v>45</v>
      </c>
      <c r="D7202" s="1" t="s">
        <v>45</v>
      </c>
    </row>
    <row r="7203" spans="1:6" ht="24" customHeight="1" x14ac:dyDescent="0.2">
      <c r="A7203" s="1" t="s">
        <v>15245</v>
      </c>
      <c r="B7203" s="1" t="s">
        <v>14896</v>
      </c>
      <c r="C7203" s="1" t="s">
        <v>15244</v>
      </c>
      <c r="E7203" s="1">
        <v>71.75</v>
      </c>
      <c r="F7203" s="1">
        <v>37.5</v>
      </c>
    </row>
    <row r="7204" spans="1:6" ht="24" customHeight="1" x14ac:dyDescent="0.2">
      <c r="A7204" s="1" t="s">
        <v>15247</v>
      </c>
      <c r="B7204" s="1" t="s">
        <v>14896</v>
      </c>
      <c r="C7204" s="1" t="s">
        <v>15246</v>
      </c>
      <c r="E7204" s="1">
        <v>71.9166666666667</v>
      </c>
      <c r="F7204" s="1">
        <v>37.25</v>
      </c>
    </row>
    <row r="7205" spans="1:6" ht="24" customHeight="1" x14ac:dyDescent="0.2">
      <c r="A7205" s="1" t="s">
        <v>15248</v>
      </c>
      <c r="B7205" s="1" t="s">
        <v>14896</v>
      </c>
      <c r="C7205" s="1" t="s">
        <v>21206</v>
      </c>
      <c r="D7205" s="1" t="s">
        <v>13231</v>
      </c>
      <c r="E7205" s="1">
        <v>72</v>
      </c>
      <c r="F7205" s="1">
        <v>37</v>
      </c>
    </row>
    <row r="7206" spans="1:6" ht="24" customHeight="1" x14ac:dyDescent="0.2">
      <c r="A7206" s="1" t="s">
        <v>15249</v>
      </c>
      <c r="B7206" s="1" t="s">
        <v>14896</v>
      </c>
      <c r="C7206" s="1" t="s">
        <v>7432</v>
      </c>
      <c r="D7206" s="1" t="s">
        <v>15250</v>
      </c>
      <c r="E7206" s="1">
        <v>72</v>
      </c>
      <c r="F7206" s="1">
        <v>36.8333333333333</v>
      </c>
    </row>
    <row r="7207" spans="1:6" ht="24" customHeight="1" x14ac:dyDescent="0.2">
      <c r="A7207" s="1" t="s">
        <v>15252</v>
      </c>
      <c r="B7207" s="1" t="s">
        <v>14896</v>
      </c>
      <c r="C7207" s="1" t="s">
        <v>15251</v>
      </c>
      <c r="E7207" s="1">
        <v>71.9166666666667</v>
      </c>
      <c r="F7207" s="1">
        <v>36.6666666666667</v>
      </c>
    </row>
    <row r="7208" spans="1:6" ht="24" customHeight="1" x14ac:dyDescent="0.2">
      <c r="A7208" s="1" t="s">
        <v>15253</v>
      </c>
      <c r="B7208" s="1" t="s">
        <v>14896</v>
      </c>
      <c r="C7208" s="1" t="s">
        <v>21208</v>
      </c>
      <c r="D7208" s="1" t="s">
        <v>15254</v>
      </c>
      <c r="E7208" s="1">
        <v>71.8333333333333</v>
      </c>
      <c r="F7208" s="1">
        <v>36.5</v>
      </c>
    </row>
    <row r="7209" spans="1:6" ht="24" customHeight="1" x14ac:dyDescent="0.2">
      <c r="A7209" s="1" t="s">
        <v>15256</v>
      </c>
      <c r="B7209" s="1" t="s">
        <v>14896</v>
      </c>
      <c r="C7209" s="1" t="s">
        <v>15255</v>
      </c>
      <c r="D7209" s="1" t="s">
        <v>15257</v>
      </c>
      <c r="E7209" s="1">
        <v>71.8333333333333</v>
      </c>
      <c r="F7209" s="1">
        <v>36.083333330000002</v>
      </c>
    </row>
    <row r="7210" spans="1:6" ht="24" customHeight="1" x14ac:dyDescent="0.2">
      <c r="A7210" s="1" t="s">
        <v>15259</v>
      </c>
      <c r="B7210" s="1" t="s">
        <v>14896</v>
      </c>
      <c r="C7210" s="1" t="s">
        <v>15258</v>
      </c>
      <c r="E7210" s="1">
        <v>71.5</v>
      </c>
      <c r="F7210" s="1">
        <v>36</v>
      </c>
    </row>
    <row r="7211" spans="1:6" ht="24" customHeight="1" x14ac:dyDescent="0.2">
      <c r="A7211" s="1" t="s">
        <v>15261</v>
      </c>
      <c r="B7211" s="1" t="s">
        <v>14896</v>
      </c>
      <c r="C7211" s="1" t="s">
        <v>15260</v>
      </c>
      <c r="D7211" s="1" t="s">
        <v>15262</v>
      </c>
      <c r="E7211" s="1">
        <v>71.8333333333333</v>
      </c>
      <c r="F7211" s="1">
        <v>36</v>
      </c>
    </row>
    <row r="7212" spans="1:6" ht="24" customHeight="1" x14ac:dyDescent="0.2">
      <c r="A7212" s="1" t="s">
        <v>15264</v>
      </c>
      <c r="B7212" s="1" t="s">
        <v>14896</v>
      </c>
      <c r="C7212" s="1" t="s">
        <v>15263</v>
      </c>
    </row>
    <row r="7213" spans="1:6" ht="24" customHeight="1" x14ac:dyDescent="0.2">
      <c r="A7213" s="1" t="s">
        <v>15266</v>
      </c>
      <c r="B7213" s="1" t="s">
        <v>14896</v>
      </c>
      <c r="C7213" s="1" t="s">
        <v>15265</v>
      </c>
      <c r="D7213" s="1" t="s">
        <v>15267</v>
      </c>
      <c r="E7213" s="1">
        <v>69.5</v>
      </c>
      <c r="F7213" s="1">
        <v>35.5</v>
      </c>
    </row>
    <row r="7214" spans="1:6" ht="24" customHeight="1" x14ac:dyDescent="0.2">
      <c r="A7214" s="1" t="s">
        <v>15269</v>
      </c>
      <c r="B7214" s="1" t="s">
        <v>14896</v>
      </c>
      <c r="C7214" s="1" t="s">
        <v>15268</v>
      </c>
      <c r="D7214" s="1" t="s">
        <v>15270</v>
      </c>
      <c r="E7214" s="1">
        <v>70</v>
      </c>
      <c r="F7214" s="1">
        <v>35.6666666666667</v>
      </c>
    </row>
    <row r="7215" spans="1:6" ht="24" customHeight="1" x14ac:dyDescent="0.2">
      <c r="A7215" s="1" t="s">
        <v>15272</v>
      </c>
      <c r="B7215" s="1" t="s">
        <v>14896</v>
      </c>
      <c r="C7215" s="1" t="s">
        <v>15271</v>
      </c>
      <c r="D7215" s="1" t="s">
        <v>15273</v>
      </c>
      <c r="E7215" s="1">
        <v>69.8333333333333</v>
      </c>
      <c r="F7215" s="1">
        <v>35.4166666666667</v>
      </c>
    </row>
    <row r="7216" spans="1:6" ht="24" customHeight="1" x14ac:dyDescent="0.2">
      <c r="A7216" s="1" t="s">
        <v>15275</v>
      </c>
      <c r="B7216" s="1" t="s">
        <v>14896</v>
      </c>
      <c r="C7216" s="1" t="s">
        <v>15274</v>
      </c>
    </row>
    <row r="7217" spans="1:6" ht="24" customHeight="1" x14ac:dyDescent="0.2">
      <c r="A7217" s="1" t="s">
        <v>15277</v>
      </c>
      <c r="B7217" s="1" t="s">
        <v>14896</v>
      </c>
      <c r="C7217" s="1" t="s">
        <v>15276</v>
      </c>
      <c r="D7217" s="1" t="s">
        <v>15278</v>
      </c>
      <c r="E7217" s="1">
        <v>69</v>
      </c>
      <c r="F7217" s="1">
        <v>35.5</v>
      </c>
    </row>
    <row r="7218" spans="1:6" ht="24" customHeight="1" x14ac:dyDescent="0.2">
      <c r="A7218" s="1" t="s">
        <v>15280</v>
      </c>
      <c r="B7218" s="1" t="s">
        <v>14896</v>
      </c>
      <c r="C7218" s="1" t="s">
        <v>15279</v>
      </c>
      <c r="D7218" s="1" t="s">
        <v>15281</v>
      </c>
    </row>
    <row r="7219" spans="1:6" ht="24" customHeight="1" x14ac:dyDescent="0.2">
      <c r="A7219" s="1" t="s">
        <v>15283</v>
      </c>
      <c r="B7219" s="1" t="s">
        <v>14896</v>
      </c>
      <c r="C7219" s="1" t="s">
        <v>15282</v>
      </c>
      <c r="D7219" s="1" t="s">
        <v>15284</v>
      </c>
      <c r="E7219" s="1">
        <v>69</v>
      </c>
      <c r="F7219" s="1">
        <v>35.3333333333333</v>
      </c>
    </row>
    <row r="7220" spans="1:6" ht="24" customHeight="1" x14ac:dyDescent="0.2">
      <c r="A7220" s="1" t="s">
        <v>15285</v>
      </c>
      <c r="B7220" s="1" t="s">
        <v>14896</v>
      </c>
      <c r="C7220" s="1" t="s">
        <v>21209</v>
      </c>
      <c r="D7220" s="1" t="s">
        <v>15286</v>
      </c>
      <c r="E7220" s="1">
        <v>69</v>
      </c>
      <c r="F7220" s="1">
        <v>35</v>
      </c>
    </row>
    <row r="7221" spans="1:6" ht="24" customHeight="1" x14ac:dyDescent="0.2">
      <c r="A7221" s="1" t="s">
        <v>15287</v>
      </c>
      <c r="B7221" s="1" t="s">
        <v>14896</v>
      </c>
      <c r="C7221" s="1" t="s">
        <v>20769</v>
      </c>
      <c r="D7221" s="1" t="s">
        <v>15288</v>
      </c>
      <c r="E7221" s="1">
        <v>69.5</v>
      </c>
      <c r="F7221" s="1">
        <v>35</v>
      </c>
    </row>
    <row r="7222" spans="1:6" ht="24" customHeight="1" x14ac:dyDescent="0.2">
      <c r="A7222" s="1" t="s">
        <v>15290</v>
      </c>
      <c r="B7222" s="1" t="s">
        <v>14896</v>
      </c>
      <c r="C7222" s="1" t="s">
        <v>15289</v>
      </c>
      <c r="D7222" s="1" t="s">
        <v>15291</v>
      </c>
      <c r="E7222" s="1">
        <v>69.5</v>
      </c>
      <c r="F7222" s="1">
        <v>34.75</v>
      </c>
    </row>
    <row r="7223" spans="1:6" ht="24" customHeight="1" x14ac:dyDescent="0.2">
      <c r="A7223" s="1" t="s">
        <v>15293</v>
      </c>
      <c r="B7223" s="1" t="s">
        <v>14896</v>
      </c>
      <c r="C7223" s="1" t="s">
        <v>15292</v>
      </c>
    </row>
    <row r="7224" spans="1:6" ht="24" customHeight="1" x14ac:dyDescent="0.2">
      <c r="A7224" s="1" t="s">
        <v>15295</v>
      </c>
      <c r="B7224" s="1" t="s">
        <v>14896</v>
      </c>
      <c r="C7224" s="1" t="s">
        <v>15294</v>
      </c>
      <c r="D7224" s="1" t="s">
        <v>15296</v>
      </c>
      <c r="E7224" s="1">
        <v>69.6666666666667</v>
      </c>
      <c r="F7224" s="1">
        <v>34.5833333333333</v>
      </c>
    </row>
    <row r="7225" spans="1:6" ht="24" customHeight="1" x14ac:dyDescent="0.2">
      <c r="A7225" s="1" t="s">
        <v>15297</v>
      </c>
      <c r="B7225" s="1" t="s">
        <v>14896</v>
      </c>
      <c r="C7225" s="1" t="s">
        <v>13991</v>
      </c>
      <c r="D7225" s="1" t="s">
        <v>15298</v>
      </c>
      <c r="E7225" s="1">
        <v>69.5833333333333</v>
      </c>
      <c r="F7225" s="1">
        <v>34.4166666666667</v>
      </c>
    </row>
    <row r="7226" spans="1:6" ht="24" customHeight="1" x14ac:dyDescent="0.2">
      <c r="A7226" s="1" t="s">
        <v>15299</v>
      </c>
      <c r="B7226" s="1" t="s">
        <v>14896</v>
      </c>
      <c r="C7226" s="1" t="s">
        <v>20770</v>
      </c>
      <c r="D7226" s="1" t="s">
        <v>15300</v>
      </c>
      <c r="E7226" s="1">
        <v>69.25</v>
      </c>
      <c r="F7226" s="1">
        <v>34.25</v>
      </c>
    </row>
    <row r="7227" spans="1:6" ht="24" customHeight="1" x14ac:dyDescent="0.2">
      <c r="A7227" s="1" t="s">
        <v>15302</v>
      </c>
      <c r="B7227" s="1" t="s">
        <v>14896</v>
      </c>
      <c r="C7227" s="1" t="s">
        <v>15301</v>
      </c>
      <c r="D7227" s="1" t="s">
        <v>15303</v>
      </c>
      <c r="E7227" s="1">
        <v>68.25</v>
      </c>
      <c r="F7227" s="1">
        <v>34.25</v>
      </c>
    </row>
    <row r="7228" spans="1:6" ht="24" customHeight="1" x14ac:dyDescent="0.2">
      <c r="A7228" s="1" t="s">
        <v>15305</v>
      </c>
      <c r="B7228" s="1" t="s">
        <v>14896</v>
      </c>
      <c r="C7228" s="1" t="s">
        <v>15304</v>
      </c>
      <c r="D7228" s="1" t="s">
        <v>15306</v>
      </c>
      <c r="E7228" s="1">
        <v>68.6666666666667</v>
      </c>
      <c r="F7228" s="1">
        <v>34.4166666666667</v>
      </c>
    </row>
    <row r="7229" spans="1:6" ht="24" customHeight="1" x14ac:dyDescent="0.2">
      <c r="A7229" s="1" t="s">
        <v>15308</v>
      </c>
      <c r="B7229" s="1" t="s">
        <v>14896</v>
      </c>
      <c r="C7229" s="1" t="s">
        <v>15307</v>
      </c>
      <c r="D7229" s="1" t="s">
        <v>15309</v>
      </c>
      <c r="E7229" s="1">
        <v>69.3333333333333</v>
      </c>
      <c r="F7229" s="1">
        <v>34</v>
      </c>
    </row>
    <row r="7230" spans="1:6" ht="24" customHeight="1" x14ac:dyDescent="0.2">
      <c r="A7230" s="1" t="s">
        <v>15311</v>
      </c>
      <c r="B7230" s="1" t="s">
        <v>14896</v>
      </c>
      <c r="C7230" s="1" t="s">
        <v>15310</v>
      </c>
      <c r="E7230" s="1">
        <v>69.3333333333333</v>
      </c>
      <c r="F7230" s="1">
        <v>33.75</v>
      </c>
    </row>
    <row r="7231" spans="1:6" ht="24" customHeight="1" x14ac:dyDescent="0.2">
      <c r="A7231" s="1" t="s">
        <v>15313</v>
      </c>
      <c r="B7231" s="1" t="s">
        <v>14896</v>
      </c>
      <c r="C7231" s="1" t="s">
        <v>15312</v>
      </c>
    </row>
    <row r="7232" spans="1:6" ht="24" customHeight="1" x14ac:dyDescent="0.2">
      <c r="A7232" s="1" t="s">
        <v>15315</v>
      </c>
      <c r="B7232" s="1" t="s">
        <v>14896</v>
      </c>
      <c r="C7232" s="1" t="s">
        <v>15314</v>
      </c>
      <c r="E7232" s="1">
        <v>71.5</v>
      </c>
      <c r="F7232" s="1">
        <v>35.5</v>
      </c>
    </row>
    <row r="7233" spans="1:6" ht="24" customHeight="1" x14ac:dyDescent="0.2">
      <c r="A7233" s="1" t="s">
        <v>15317</v>
      </c>
      <c r="B7233" s="1" t="s">
        <v>14896</v>
      </c>
      <c r="C7233" s="1" t="s">
        <v>15316</v>
      </c>
      <c r="D7233" s="1" t="s">
        <v>15318</v>
      </c>
      <c r="E7233" s="1">
        <v>71.25</v>
      </c>
      <c r="F7233" s="1">
        <v>35.25</v>
      </c>
    </row>
    <row r="7234" spans="1:6" ht="24" customHeight="1" x14ac:dyDescent="0.2">
      <c r="A7234" s="1" t="s">
        <v>15320</v>
      </c>
      <c r="B7234" s="1" t="s">
        <v>14896</v>
      </c>
      <c r="C7234" s="1" t="s">
        <v>15319</v>
      </c>
      <c r="E7234" s="1">
        <v>72</v>
      </c>
      <c r="F7234" s="1">
        <v>35</v>
      </c>
    </row>
    <row r="7235" spans="1:6" ht="24" customHeight="1" x14ac:dyDescent="0.2">
      <c r="A7235" s="1" t="s">
        <v>15322</v>
      </c>
      <c r="B7235" s="1" t="s">
        <v>14896</v>
      </c>
      <c r="C7235" s="1" t="s">
        <v>15321</v>
      </c>
      <c r="D7235" s="1" t="s">
        <v>15323</v>
      </c>
      <c r="E7235" s="1">
        <v>71.3333333333333</v>
      </c>
      <c r="F7235" s="1">
        <v>35</v>
      </c>
    </row>
    <row r="7236" spans="1:6" ht="24" customHeight="1" x14ac:dyDescent="0.2">
      <c r="A7236" s="1" t="s">
        <v>15324</v>
      </c>
      <c r="B7236" s="1" t="s">
        <v>14896</v>
      </c>
      <c r="C7236" s="1" t="s">
        <v>21210</v>
      </c>
      <c r="E7236" s="1">
        <v>71.6666666666667</v>
      </c>
      <c r="F7236" s="1">
        <v>35.25</v>
      </c>
    </row>
    <row r="7237" spans="1:6" ht="24" customHeight="1" x14ac:dyDescent="0.2">
      <c r="A7237" s="1" t="s">
        <v>15325</v>
      </c>
      <c r="B7237" s="1" t="s">
        <v>14896</v>
      </c>
      <c r="C7237" s="1" t="s">
        <v>45</v>
      </c>
      <c r="D7237" s="1" t="s">
        <v>45</v>
      </c>
    </row>
    <row r="7238" spans="1:6" ht="24" customHeight="1" x14ac:dyDescent="0.2">
      <c r="A7238" s="1" t="s">
        <v>15326</v>
      </c>
      <c r="B7238" s="1" t="s">
        <v>14896</v>
      </c>
      <c r="C7238" s="1" t="s">
        <v>21211</v>
      </c>
      <c r="D7238" s="1" t="s">
        <v>15327</v>
      </c>
      <c r="E7238" s="1">
        <v>71.9166666666667</v>
      </c>
      <c r="F7238" s="1">
        <v>35.75</v>
      </c>
    </row>
    <row r="7239" spans="1:6" ht="24" customHeight="1" x14ac:dyDescent="0.2">
      <c r="A7239" s="1" t="s">
        <v>15329</v>
      </c>
      <c r="B7239" s="1" t="s">
        <v>14896</v>
      </c>
      <c r="C7239" s="1" t="s">
        <v>15328</v>
      </c>
      <c r="D7239" s="1" t="s">
        <v>15330</v>
      </c>
      <c r="E7239" s="1">
        <v>72</v>
      </c>
      <c r="F7239" s="1">
        <v>35.5</v>
      </c>
    </row>
    <row r="7240" spans="1:6" ht="24" customHeight="1" x14ac:dyDescent="0.2">
      <c r="A7240" s="1" t="s">
        <v>15331</v>
      </c>
      <c r="B7240" s="1" t="s">
        <v>14896</v>
      </c>
      <c r="C7240" s="1" t="s">
        <v>7253</v>
      </c>
    </row>
    <row r="7241" spans="1:6" ht="24" customHeight="1" x14ac:dyDescent="0.2">
      <c r="A7241" s="1" t="s">
        <v>15333</v>
      </c>
      <c r="B7241" s="1" t="s">
        <v>14896</v>
      </c>
      <c r="C7241" s="1" t="s">
        <v>15332</v>
      </c>
      <c r="D7241" s="1" t="s">
        <v>15334</v>
      </c>
      <c r="E7241" s="1">
        <v>70.5</v>
      </c>
      <c r="F7241" s="1">
        <v>35.6666666666667</v>
      </c>
    </row>
    <row r="7242" spans="1:6" ht="24" customHeight="1" x14ac:dyDescent="0.2">
      <c r="A7242" s="1" t="s">
        <v>15336</v>
      </c>
      <c r="B7242" s="1" t="s">
        <v>14896</v>
      </c>
      <c r="C7242" s="1" t="s">
        <v>15335</v>
      </c>
      <c r="E7242" s="1">
        <v>70.5</v>
      </c>
      <c r="F7242" s="1">
        <v>34.8333333333333</v>
      </c>
    </row>
    <row r="7243" spans="1:6" ht="24" customHeight="1" x14ac:dyDescent="0.2">
      <c r="A7243" s="1" t="s">
        <v>15338</v>
      </c>
      <c r="B7243" s="1" t="s">
        <v>14896</v>
      </c>
      <c r="C7243" s="1" t="s">
        <v>15337</v>
      </c>
      <c r="E7243" s="1">
        <v>70.4166666666667</v>
      </c>
      <c r="F7243" s="1">
        <v>34.5</v>
      </c>
    </row>
    <row r="7244" spans="1:6" ht="24" customHeight="1" x14ac:dyDescent="0.2">
      <c r="A7244" s="1" t="s">
        <v>15340</v>
      </c>
      <c r="B7244" s="1" t="s">
        <v>14896</v>
      </c>
      <c r="C7244" s="1" t="s">
        <v>15339</v>
      </c>
      <c r="D7244" s="1" t="s">
        <v>15341</v>
      </c>
      <c r="E7244" s="1">
        <v>71.1666666666667</v>
      </c>
      <c r="F7244" s="1">
        <v>34.5</v>
      </c>
    </row>
    <row r="7245" spans="1:6" ht="24" customHeight="1" x14ac:dyDescent="0.2">
      <c r="A7245" s="1" t="s">
        <v>15343</v>
      </c>
      <c r="B7245" s="1" t="s">
        <v>14896</v>
      </c>
      <c r="C7245" s="1" t="s">
        <v>15342</v>
      </c>
      <c r="D7245" s="1" t="s">
        <v>15344</v>
      </c>
      <c r="E7245" s="1">
        <v>70.8333333333333</v>
      </c>
      <c r="F7245" s="1">
        <v>34.1666666666667</v>
      </c>
    </row>
    <row r="7246" spans="1:6" ht="24" customHeight="1" x14ac:dyDescent="0.2">
      <c r="A7246" s="1" t="s">
        <v>15346</v>
      </c>
      <c r="B7246" s="1" t="s">
        <v>14896</v>
      </c>
      <c r="C7246" s="1" t="s">
        <v>15345</v>
      </c>
    </row>
    <row r="7247" spans="1:6" ht="24" customHeight="1" x14ac:dyDescent="0.2">
      <c r="A7247" s="1" t="s">
        <v>15348</v>
      </c>
      <c r="B7247" s="1" t="s">
        <v>14896</v>
      </c>
      <c r="C7247" s="1" t="s">
        <v>15347</v>
      </c>
      <c r="D7247" s="1" t="s">
        <v>15349</v>
      </c>
      <c r="E7247" s="1">
        <v>70.5</v>
      </c>
      <c r="F7247" s="1">
        <v>34.0833333333333</v>
      </c>
    </row>
    <row r="7248" spans="1:6" ht="24" customHeight="1" x14ac:dyDescent="0.2">
      <c r="A7248" s="1" t="s">
        <v>15350</v>
      </c>
      <c r="B7248" s="1" t="s">
        <v>14896</v>
      </c>
      <c r="C7248" s="1" t="s">
        <v>15279</v>
      </c>
      <c r="D7248" s="1" t="s">
        <v>15281</v>
      </c>
    </row>
    <row r="7249" spans="1:6" ht="24" customHeight="1" x14ac:dyDescent="0.2">
      <c r="A7249" s="1" t="s">
        <v>15352</v>
      </c>
      <c r="B7249" s="1" t="s">
        <v>14896</v>
      </c>
      <c r="C7249" s="1" t="s">
        <v>15351</v>
      </c>
      <c r="D7249" s="1" t="s">
        <v>15353</v>
      </c>
      <c r="E7249" s="1">
        <v>69.6666666666667</v>
      </c>
      <c r="F7249" s="1">
        <v>35</v>
      </c>
    </row>
    <row r="7250" spans="1:6" ht="24" customHeight="1" x14ac:dyDescent="0.2">
      <c r="A7250" s="1" t="s">
        <v>15354</v>
      </c>
      <c r="B7250" s="1" t="s">
        <v>14896</v>
      </c>
      <c r="C7250" s="1" t="s">
        <v>11915</v>
      </c>
      <c r="D7250" s="1" t="s">
        <v>15355</v>
      </c>
      <c r="E7250" s="1">
        <v>70</v>
      </c>
      <c r="F7250" s="1">
        <v>34.75</v>
      </c>
    </row>
    <row r="7251" spans="1:6" ht="24" customHeight="1" x14ac:dyDescent="0.2">
      <c r="A7251" s="1" t="s">
        <v>15357</v>
      </c>
      <c r="B7251" s="1" t="s">
        <v>14896</v>
      </c>
      <c r="C7251" s="1" t="s">
        <v>15356</v>
      </c>
      <c r="D7251" s="1" t="s">
        <v>15358</v>
      </c>
      <c r="E7251" s="1">
        <v>69.6666666666667</v>
      </c>
      <c r="F7251" s="1">
        <v>34</v>
      </c>
    </row>
    <row r="7252" spans="1:6" ht="24" customHeight="1" x14ac:dyDescent="0.2">
      <c r="A7252" s="1" t="s">
        <v>15360</v>
      </c>
      <c r="B7252" s="1" t="s">
        <v>14896</v>
      </c>
      <c r="C7252" s="1" t="s">
        <v>15359</v>
      </c>
    </row>
    <row r="7253" spans="1:6" ht="24" customHeight="1" x14ac:dyDescent="0.2">
      <c r="A7253" s="1" t="s">
        <v>15362</v>
      </c>
      <c r="B7253" s="1" t="s">
        <v>14896</v>
      </c>
      <c r="C7253" s="1" t="s">
        <v>15361</v>
      </c>
      <c r="D7253" s="1" t="s">
        <v>15363</v>
      </c>
      <c r="E7253" s="1">
        <v>69.6666666666667</v>
      </c>
      <c r="F7253" s="1">
        <v>33.75</v>
      </c>
    </row>
    <row r="7254" spans="1:6" ht="24" customHeight="1" x14ac:dyDescent="0.2">
      <c r="A7254" s="1" t="s">
        <v>15365</v>
      </c>
      <c r="B7254" s="1" t="s">
        <v>14896</v>
      </c>
      <c r="C7254" s="1" t="s">
        <v>15364</v>
      </c>
      <c r="E7254" s="1">
        <v>69.75</v>
      </c>
      <c r="F7254" s="1">
        <v>33.5833333333333</v>
      </c>
    </row>
    <row r="7255" spans="1:6" ht="24" customHeight="1" x14ac:dyDescent="0.2">
      <c r="A7255" s="1" t="s">
        <v>15367</v>
      </c>
      <c r="B7255" s="1" t="s">
        <v>14896</v>
      </c>
      <c r="C7255" s="1" t="s">
        <v>15366</v>
      </c>
      <c r="D7255" s="1" t="s">
        <v>15368</v>
      </c>
      <c r="E7255" s="1">
        <v>70</v>
      </c>
      <c r="F7255" s="1">
        <v>33.5</v>
      </c>
    </row>
    <row r="7256" spans="1:6" ht="24" customHeight="1" x14ac:dyDescent="0.2">
      <c r="A7256" s="1" t="s">
        <v>15369</v>
      </c>
      <c r="B7256" s="1" t="s">
        <v>14896</v>
      </c>
      <c r="C7256" s="1" t="s">
        <v>15057</v>
      </c>
      <c r="D7256" s="1" t="s">
        <v>15059</v>
      </c>
    </row>
    <row r="7257" spans="1:6" ht="24" customHeight="1" x14ac:dyDescent="0.2">
      <c r="A7257" s="1" t="s">
        <v>15371</v>
      </c>
      <c r="B7257" s="1" t="s">
        <v>14896</v>
      </c>
      <c r="C7257" s="1" t="s">
        <v>15370</v>
      </c>
      <c r="D7257" s="1" t="s">
        <v>15372</v>
      </c>
      <c r="E7257" s="1">
        <v>68.5</v>
      </c>
      <c r="F7257" s="1">
        <v>34</v>
      </c>
    </row>
    <row r="7258" spans="1:6" ht="24" customHeight="1" x14ac:dyDescent="0.2">
      <c r="A7258" s="1" t="s">
        <v>15374</v>
      </c>
      <c r="B7258" s="1" t="s">
        <v>14896</v>
      </c>
      <c r="C7258" s="1" t="s">
        <v>15373</v>
      </c>
      <c r="D7258" s="1" t="s">
        <v>15375</v>
      </c>
      <c r="E7258" s="1">
        <v>68.75</v>
      </c>
      <c r="F7258" s="1">
        <v>34</v>
      </c>
    </row>
    <row r="7259" spans="1:6" ht="24" customHeight="1" x14ac:dyDescent="0.2">
      <c r="A7259" s="1" t="s">
        <v>15376</v>
      </c>
      <c r="B7259" s="1" t="s">
        <v>14896</v>
      </c>
      <c r="C7259" s="1" t="s">
        <v>15048</v>
      </c>
      <c r="D7259" s="1" t="s">
        <v>15050</v>
      </c>
      <c r="E7259" s="1">
        <v>67.25</v>
      </c>
      <c r="F7259" s="1">
        <v>33</v>
      </c>
    </row>
    <row r="7260" spans="1:6" ht="24" customHeight="1" x14ac:dyDescent="0.2">
      <c r="A7260" s="1" t="s">
        <v>15378</v>
      </c>
      <c r="B7260" s="1" t="s">
        <v>14896</v>
      </c>
      <c r="C7260" s="1" t="s">
        <v>15377</v>
      </c>
      <c r="D7260" s="1" t="s">
        <v>15379</v>
      </c>
      <c r="E7260" s="1">
        <v>67.6666666666667</v>
      </c>
      <c r="F7260" s="1">
        <v>33</v>
      </c>
    </row>
    <row r="7261" spans="1:6" ht="24" customHeight="1" x14ac:dyDescent="0.2">
      <c r="A7261" s="1" t="s">
        <v>15381</v>
      </c>
      <c r="B7261" s="1" t="s">
        <v>14896</v>
      </c>
      <c r="C7261" s="1" t="s">
        <v>15380</v>
      </c>
      <c r="D7261" s="1" t="s">
        <v>15382</v>
      </c>
    </row>
    <row r="7262" spans="1:6" ht="24" customHeight="1" x14ac:dyDescent="0.2">
      <c r="A7262" s="1" t="s">
        <v>15384</v>
      </c>
      <c r="B7262" s="1" t="s">
        <v>14896</v>
      </c>
      <c r="C7262" s="1" t="s">
        <v>15383</v>
      </c>
      <c r="D7262" s="1" t="s">
        <v>15385</v>
      </c>
    </row>
    <row r="7263" spans="1:6" ht="24" customHeight="1" x14ac:dyDescent="0.2">
      <c r="A7263" s="1" t="s">
        <v>15387</v>
      </c>
      <c r="B7263" s="1" t="s">
        <v>14896</v>
      </c>
      <c r="C7263" s="1" t="s">
        <v>15386</v>
      </c>
    </row>
    <row r="7264" spans="1:6" ht="24" customHeight="1" x14ac:dyDescent="0.2">
      <c r="A7264" s="1" t="s">
        <v>15389</v>
      </c>
      <c r="B7264" s="1" t="s">
        <v>14896</v>
      </c>
      <c r="C7264" s="1" t="s">
        <v>15388</v>
      </c>
      <c r="D7264" s="1" t="s">
        <v>15390</v>
      </c>
      <c r="E7264" s="1">
        <v>68.6666666666667</v>
      </c>
      <c r="F7264" s="1">
        <v>33.6666666666667</v>
      </c>
    </row>
    <row r="7265" spans="1:6" ht="24" customHeight="1" x14ac:dyDescent="0.2">
      <c r="A7265" s="1" t="s">
        <v>15391</v>
      </c>
      <c r="B7265" s="1" t="s">
        <v>14896</v>
      </c>
      <c r="C7265" s="1" t="s">
        <v>20771</v>
      </c>
      <c r="D7265" s="1" t="s">
        <v>15392</v>
      </c>
      <c r="E7265" s="1">
        <v>68.75</v>
      </c>
      <c r="F7265" s="1">
        <v>33.3333333333333</v>
      </c>
    </row>
    <row r="7266" spans="1:6" ht="24" customHeight="1" x14ac:dyDescent="0.2">
      <c r="A7266" s="1" t="s">
        <v>15394</v>
      </c>
      <c r="B7266" s="1" t="s">
        <v>14896</v>
      </c>
      <c r="C7266" s="1" t="s">
        <v>20772</v>
      </c>
      <c r="E7266" s="1">
        <v>69.3333333333333</v>
      </c>
      <c r="F7266" s="1">
        <v>33.4166666666667</v>
      </c>
    </row>
    <row r="7267" spans="1:6" ht="24" customHeight="1" x14ac:dyDescent="0.2">
      <c r="A7267" s="1" t="s">
        <v>15395</v>
      </c>
      <c r="B7267" s="1" t="s">
        <v>14896</v>
      </c>
      <c r="C7267" s="1" t="s">
        <v>5959</v>
      </c>
      <c r="D7267" s="1" t="s">
        <v>15396</v>
      </c>
      <c r="E7267" s="1">
        <v>68.5</v>
      </c>
      <c r="F7267" s="1">
        <v>33</v>
      </c>
    </row>
    <row r="7268" spans="1:6" ht="24" customHeight="1" x14ac:dyDescent="0.2">
      <c r="A7268" s="1" t="s">
        <v>15398</v>
      </c>
      <c r="B7268" s="1" t="s">
        <v>14896</v>
      </c>
      <c r="C7268" s="1" t="s">
        <v>15397</v>
      </c>
      <c r="D7268" s="1" t="s">
        <v>15165</v>
      </c>
      <c r="E7268" s="1">
        <v>69</v>
      </c>
      <c r="F7268" s="1">
        <v>33</v>
      </c>
    </row>
    <row r="7269" spans="1:6" ht="24" customHeight="1" x14ac:dyDescent="0.2">
      <c r="A7269" s="1" t="s">
        <v>15400</v>
      </c>
      <c r="B7269" s="1" t="s">
        <v>14896</v>
      </c>
      <c r="C7269" s="1" t="s">
        <v>15399</v>
      </c>
      <c r="D7269" s="1" t="s">
        <v>15401</v>
      </c>
      <c r="E7269" s="1">
        <v>67.5</v>
      </c>
      <c r="F7269" s="1">
        <v>32.5</v>
      </c>
    </row>
    <row r="7270" spans="1:6" ht="24" customHeight="1" x14ac:dyDescent="0.2">
      <c r="A7270" s="1" t="s">
        <v>15402</v>
      </c>
      <c r="B7270" s="1" t="s">
        <v>14896</v>
      </c>
      <c r="C7270" s="1" t="s">
        <v>15393</v>
      </c>
      <c r="D7270" s="1" t="s">
        <v>15403</v>
      </c>
      <c r="E7270" s="1">
        <v>68.25</v>
      </c>
      <c r="F7270" s="1">
        <v>32.75</v>
      </c>
    </row>
    <row r="7271" spans="1:6" ht="24" customHeight="1" x14ac:dyDescent="0.2">
      <c r="A7271" s="1" t="s">
        <v>15405</v>
      </c>
      <c r="B7271" s="1" t="s">
        <v>14896</v>
      </c>
      <c r="C7271" s="1" t="s">
        <v>15404</v>
      </c>
      <c r="D7271" s="1" t="s">
        <v>15406</v>
      </c>
      <c r="E7271" s="1">
        <v>68</v>
      </c>
      <c r="F7271" s="1">
        <v>32.5</v>
      </c>
    </row>
    <row r="7272" spans="1:6" ht="24" customHeight="1" x14ac:dyDescent="0.2">
      <c r="A7272" s="1" t="s">
        <v>15408</v>
      </c>
      <c r="B7272" s="1" t="s">
        <v>14896</v>
      </c>
      <c r="C7272" s="1" t="s">
        <v>15407</v>
      </c>
      <c r="D7272" s="1" t="s">
        <v>15409</v>
      </c>
      <c r="E7272" s="1">
        <v>68.75</v>
      </c>
      <c r="F7272" s="1">
        <v>32.5</v>
      </c>
    </row>
    <row r="7273" spans="1:6" ht="24" customHeight="1" x14ac:dyDescent="0.2">
      <c r="A7273" s="1" t="s">
        <v>15411</v>
      </c>
      <c r="B7273" s="1" t="s">
        <v>14896</v>
      </c>
      <c r="C7273" s="1" t="s">
        <v>15410</v>
      </c>
      <c r="D7273" s="1" t="s">
        <v>15412</v>
      </c>
      <c r="E7273" s="1">
        <v>68</v>
      </c>
      <c r="F7273" s="1">
        <v>32.1666666666667</v>
      </c>
    </row>
    <row r="7274" spans="1:6" ht="24" customHeight="1" x14ac:dyDescent="0.2">
      <c r="A7274" s="1" t="s">
        <v>15413</v>
      </c>
      <c r="B7274" s="1" t="s">
        <v>14896</v>
      </c>
      <c r="C7274" s="1" t="s">
        <v>861</v>
      </c>
      <c r="D7274" s="1" t="s">
        <v>15414</v>
      </c>
      <c r="E7274" s="1">
        <v>68.6666666666667</v>
      </c>
      <c r="F7274" s="1">
        <v>32.1666666666667</v>
      </c>
    </row>
    <row r="7275" spans="1:6" ht="24" customHeight="1" x14ac:dyDescent="0.2">
      <c r="A7275" s="1" t="s">
        <v>15416</v>
      </c>
      <c r="B7275" s="1" t="s">
        <v>14896</v>
      </c>
      <c r="C7275" s="1" t="s">
        <v>15415</v>
      </c>
      <c r="D7275" s="1" t="s">
        <v>15417</v>
      </c>
      <c r="E7275" s="1">
        <v>67.6666666666667</v>
      </c>
      <c r="F7275" s="1">
        <v>31.9166666666667</v>
      </c>
    </row>
    <row r="7276" spans="1:6" ht="24" customHeight="1" x14ac:dyDescent="0.2">
      <c r="A7276" s="1" t="s">
        <v>15419</v>
      </c>
      <c r="B7276" s="1" t="s">
        <v>14896</v>
      </c>
      <c r="C7276" s="1" t="s">
        <v>15418</v>
      </c>
      <c r="D7276" s="1" t="s">
        <v>15420</v>
      </c>
      <c r="E7276" s="1">
        <v>68.25</v>
      </c>
      <c r="F7276" s="1">
        <v>31.75</v>
      </c>
    </row>
    <row r="7277" spans="1:6" ht="24" customHeight="1" x14ac:dyDescent="0.2">
      <c r="A7277" s="1" t="s">
        <v>15421</v>
      </c>
      <c r="B7277" s="1" t="s">
        <v>14896</v>
      </c>
      <c r="C7277" s="1" t="s">
        <v>1692</v>
      </c>
      <c r="D7277" s="1" t="s">
        <v>15422</v>
      </c>
      <c r="E7277" s="1">
        <v>67.6666666666667</v>
      </c>
      <c r="F7277" s="1">
        <v>31.6666666666667</v>
      </c>
    </row>
    <row r="7278" spans="1:6" ht="24" customHeight="1" x14ac:dyDescent="0.2">
      <c r="A7278" s="1" t="s">
        <v>15423</v>
      </c>
      <c r="B7278" s="1" t="s">
        <v>14896</v>
      </c>
      <c r="C7278" s="1" t="s">
        <v>7320</v>
      </c>
      <c r="D7278" s="1" t="s">
        <v>15424</v>
      </c>
      <c r="E7278" s="1">
        <v>67.8333333333333</v>
      </c>
      <c r="F7278" s="1">
        <v>31.8333333333333</v>
      </c>
    </row>
    <row r="7279" spans="1:6" ht="24" customHeight="1" x14ac:dyDescent="0.2">
      <c r="A7279" s="1" t="s">
        <v>15426</v>
      </c>
      <c r="B7279" s="1" t="s">
        <v>14896</v>
      </c>
      <c r="C7279" s="1" t="s">
        <v>15425</v>
      </c>
      <c r="D7279" s="1" t="s">
        <v>15427</v>
      </c>
      <c r="E7279" s="1">
        <v>67.75</v>
      </c>
      <c r="F7279" s="1">
        <v>31.5</v>
      </c>
    </row>
    <row r="7280" spans="1:6" ht="24" customHeight="1" x14ac:dyDescent="0.2">
      <c r="A7280" s="1" t="s">
        <v>15428</v>
      </c>
      <c r="B7280" s="1" t="s">
        <v>14896</v>
      </c>
      <c r="C7280" s="1" t="s">
        <v>12435</v>
      </c>
      <c r="D7280" s="1" t="s">
        <v>15429</v>
      </c>
      <c r="E7280" s="1">
        <v>68</v>
      </c>
      <c r="F7280" s="1">
        <v>31.3333333333333</v>
      </c>
    </row>
    <row r="7281" spans="1:6" ht="24" customHeight="1" x14ac:dyDescent="0.2">
      <c r="A7281" s="1" t="s">
        <v>15431</v>
      </c>
      <c r="B7281" s="1" t="s">
        <v>14896</v>
      </c>
      <c r="C7281" s="1" t="s">
        <v>15430</v>
      </c>
      <c r="D7281" s="1" t="s">
        <v>15432</v>
      </c>
      <c r="E7281" s="1">
        <v>68.8333333333333</v>
      </c>
      <c r="F7281" s="1">
        <v>31.75</v>
      </c>
    </row>
    <row r="7282" spans="1:6" ht="24" customHeight="1" x14ac:dyDescent="0.2">
      <c r="A7282" s="1" t="s">
        <v>15434</v>
      </c>
      <c r="B7282" s="1" t="s">
        <v>14896</v>
      </c>
      <c r="C7282" s="1" t="s">
        <v>15433</v>
      </c>
    </row>
    <row r="7283" spans="1:6" ht="24" customHeight="1" x14ac:dyDescent="0.2">
      <c r="A7283" s="1" t="s">
        <v>15436</v>
      </c>
      <c r="B7283" s="1" t="s">
        <v>14896</v>
      </c>
      <c r="C7283" s="1" t="s">
        <v>15435</v>
      </c>
      <c r="D7283" s="1" t="s">
        <v>15437</v>
      </c>
      <c r="E7283" s="1">
        <v>72.25</v>
      </c>
      <c r="F7283" s="1">
        <v>34.75</v>
      </c>
    </row>
    <row r="7284" spans="1:6" ht="24" customHeight="1" x14ac:dyDescent="0.2">
      <c r="A7284" s="1" t="s">
        <v>15439</v>
      </c>
      <c r="B7284" s="1" t="s">
        <v>14896</v>
      </c>
      <c r="C7284" s="1" t="s">
        <v>15438</v>
      </c>
      <c r="D7284" s="1" t="s">
        <v>15440</v>
      </c>
      <c r="E7284" s="1">
        <v>71.75</v>
      </c>
      <c r="F7284" s="1">
        <v>34.5</v>
      </c>
    </row>
    <row r="7285" spans="1:6" ht="24" customHeight="1" x14ac:dyDescent="0.2">
      <c r="A7285" s="1" t="s">
        <v>15442</v>
      </c>
      <c r="B7285" s="1" t="s">
        <v>14896</v>
      </c>
      <c r="C7285" s="1" t="s">
        <v>15441</v>
      </c>
      <c r="D7285" s="1" t="s">
        <v>15443</v>
      </c>
      <c r="E7285" s="1">
        <v>72.25</v>
      </c>
      <c r="F7285" s="1">
        <v>34.5</v>
      </c>
    </row>
    <row r="7286" spans="1:6" ht="24" customHeight="1" x14ac:dyDescent="0.2">
      <c r="A7286" s="1" t="s">
        <v>15444</v>
      </c>
      <c r="B7286" s="1" t="s">
        <v>14896</v>
      </c>
      <c r="C7286" s="1" t="s">
        <v>9901</v>
      </c>
      <c r="D7286" s="1" t="s">
        <v>15445</v>
      </c>
      <c r="E7286" s="1">
        <v>71.3333333333333</v>
      </c>
      <c r="F7286" s="1">
        <v>34.5</v>
      </c>
    </row>
    <row r="7287" spans="1:6" ht="24" customHeight="1" x14ac:dyDescent="0.2">
      <c r="A7287" s="1" t="s">
        <v>15446</v>
      </c>
      <c r="B7287" s="1" t="s">
        <v>14896</v>
      </c>
      <c r="C7287" s="1" t="s">
        <v>13236</v>
      </c>
      <c r="D7287" s="1" t="s">
        <v>15447</v>
      </c>
      <c r="E7287" s="1">
        <v>72.3333333333333</v>
      </c>
      <c r="F7287" s="1">
        <v>34.25</v>
      </c>
    </row>
    <row r="7288" spans="1:6" ht="24" customHeight="1" x14ac:dyDescent="0.2">
      <c r="A7288" s="1" t="s">
        <v>15449</v>
      </c>
      <c r="B7288" s="1" t="s">
        <v>14896</v>
      </c>
      <c r="C7288" s="1" t="s">
        <v>15448</v>
      </c>
      <c r="D7288" s="1" t="s">
        <v>15158</v>
      </c>
      <c r="E7288" s="1">
        <v>71.5</v>
      </c>
      <c r="F7288" s="1">
        <v>34</v>
      </c>
    </row>
    <row r="7289" spans="1:6" ht="24" customHeight="1" x14ac:dyDescent="0.2">
      <c r="A7289" s="1" t="s">
        <v>15451</v>
      </c>
      <c r="B7289" s="1" t="s">
        <v>14896</v>
      </c>
      <c r="C7289" s="1" t="s">
        <v>15450</v>
      </c>
      <c r="D7289" s="1" t="s">
        <v>15188</v>
      </c>
      <c r="E7289" s="1">
        <v>72</v>
      </c>
      <c r="F7289" s="1">
        <v>34</v>
      </c>
    </row>
    <row r="7290" spans="1:6" ht="24" customHeight="1" x14ac:dyDescent="0.2">
      <c r="A7290" s="1" t="s">
        <v>15452</v>
      </c>
      <c r="B7290" s="1" t="s">
        <v>14896</v>
      </c>
      <c r="C7290" s="1" t="s">
        <v>21212</v>
      </c>
      <c r="D7290" s="1" t="s">
        <v>15453</v>
      </c>
      <c r="E7290" s="1">
        <v>70.8333333333333</v>
      </c>
      <c r="F7290" s="1">
        <v>33.8333333333333</v>
      </c>
    </row>
    <row r="7291" spans="1:6" ht="24" customHeight="1" x14ac:dyDescent="0.2">
      <c r="A7291" s="1" t="s">
        <v>15455</v>
      </c>
      <c r="B7291" s="1" t="s">
        <v>14896</v>
      </c>
      <c r="C7291" s="1" t="s">
        <v>15454</v>
      </c>
      <c r="D7291" s="1" t="s">
        <v>15456</v>
      </c>
      <c r="E7291" s="1">
        <v>70.5</v>
      </c>
      <c r="F7291" s="1">
        <v>33.5</v>
      </c>
    </row>
    <row r="7292" spans="1:6" ht="24" customHeight="1" x14ac:dyDescent="0.2">
      <c r="A7292" s="1" t="s">
        <v>15458</v>
      </c>
      <c r="B7292" s="1" t="s">
        <v>14896</v>
      </c>
      <c r="C7292" s="1" t="s">
        <v>15457</v>
      </c>
      <c r="D7292" s="1" t="s">
        <v>15459</v>
      </c>
      <c r="E7292" s="1">
        <v>71.5</v>
      </c>
      <c r="F7292" s="1">
        <v>33.6666666666667</v>
      </c>
    </row>
    <row r="7293" spans="1:6" ht="24" customHeight="1" x14ac:dyDescent="0.2">
      <c r="A7293" s="1" t="s">
        <v>15461</v>
      </c>
      <c r="B7293" s="1" t="s">
        <v>14896</v>
      </c>
      <c r="C7293" s="1" t="s">
        <v>15460</v>
      </c>
      <c r="D7293" s="1" t="s">
        <v>15462</v>
      </c>
      <c r="E7293" s="1">
        <v>70.6666666666667</v>
      </c>
      <c r="F7293" s="1">
        <v>33.3333333333333</v>
      </c>
    </row>
    <row r="7294" spans="1:6" ht="24" customHeight="1" x14ac:dyDescent="0.2">
      <c r="A7294" s="1" t="s">
        <v>15464</v>
      </c>
      <c r="B7294" s="1" t="s">
        <v>14896</v>
      </c>
      <c r="C7294" s="1" t="s">
        <v>15463</v>
      </c>
      <c r="D7294" s="1" t="s">
        <v>15465</v>
      </c>
      <c r="E7294" s="1">
        <v>70.1666666666667</v>
      </c>
      <c r="F7294" s="1">
        <v>33.1666666666667</v>
      </c>
    </row>
    <row r="7295" spans="1:6" ht="24" customHeight="1" x14ac:dyDescent="0.2">
      <c r="A7295" s="1" t="s">
        <v>15466</v>
      </c>
      <c r="B7295" s="1" t="s">
        <v>14896</v>
      </c>
      <c r="C7295" s="1" t="s">
        <v>20773</v>
      </c>
      <c r="D7295" s="1" t="s">
        <v>15467</v>
      </c>
      <c r="E7295" s="1">
        <v>71.1666666666667</v>
      </c>
      <c r="F7295" s="1">
        <v>33.25</v>
      </c>
    </row>
    <row r="7296" spans="1:6" ht="24" customHeight="1" x14ac:dyDescent="0.2">
      <c r="A7296" s="1" t="s">
        <v>15468</v>
      </c>
      <c r="B7296" s="1" t="s">
        <v>14896</v>
      </c>
      <c r="C7296" s="1" t="s">
        <v>45</v>
      </c>
      <c r="D7296" s="1" t="s">
        <v>45</v>
      </c>
    </row>
    <row r="7297" spans="1:6" ht="24" customHeight="1" x14ac:dyDescent="0.2">
      <c r="A7297" s="1" t="s">
        <v>15470</v>
      </c>
      <c r="B7297" s="1" t="s">
        <v>14896</v>
      </c>
      <c r="C7297" s="1" t="s">
        <v>15469</v>
      </c>
      <c r="E7297" s="1">
        <v>72.3333333333333</v>
      </c>
      <c r="F7297" s="1">
        <v>35.25</v>
      </c>
    </row>
    <row r="7298" spans="1:6" ht="24" customHeight="1" x14ac:dyDescent="0.2">
      <c r="A7298" s="1" t="s">
        <v>15471</v>
      </c>
      <c r="B7298" s="1" t="s">
        <v>14896</v>
      </c>
      <c r="C7298" s="1" t="s">
        <v>14425</v>
      </c>
      <c r="D7298" s="1" t="s">
        <v>15472</v>
      </c>
      <c r="E7298" s="1">
        <v>72.6666666666667</v>
      </c>
      <c r="F7298" s="1">
        <v>35.6666666666667</v>
      </c>
    </row>
    <row r="7299" spans="1:6" ht="24" customHeight="1" x14ac:dyDescent="0.2">
      <c r="A7299" s="1" t="s">
        <v>15474</v>
      </c>
      <c r="B7299" s="1" t="s">
        <v>14896</v>
      </c>
      <c r="C7299" s="1" t="s">
        <v>15473</v>
      </c>
      <c r="E7299" s="1">
        <v>73</v>
      </c>
      <c r="F7299" s="1">
        <v>35.0833333333333</v>
      </c>
    </row>
    <row r="7300" spans="1:6" ht="24" customHeight="1" x14ac:dyDescent="0.2">
      <c r="A7300" s="1" t="s">
        <v>15476</v>
      </c>
      <c r="B7300" s="1" t="s">
        <v>14896</v>
      </c>
      <c r="C7300" s="1" t="s">
        <v>15475</v>
      </c>
    </row>
    <row r="7301" spans="1:6" ht="24" customHeight="1" x14ac:dyDescent="0.2">
      <c r="A7301" s="1" t="s">
        <v>15477</v>
      </c>
      <c r="B7301" s="1" t="s">
        <v>14896</v>
      </c>
      <c r="C7301" s="1" t="s">
        <v>20774</v>
      </c>
    </row>
    <row r="7302" spans="1:6" ht="24" customHeight="1" x14ac:dyDescent="0.2">
      <c r="A7302" s="1" t="s">
        <v>15479</v>
      </c>
      <c r="B7302" s="1" t="s">
        <v>14896</v>
      </c>
      <c r="C7302" s="1" t="s">
        <v>15478</v>
      </c>
      <c r="D7302" s="1" t="s">
        <v>15151</v>
      </c>
    </row>
    <row r="7303" spans="1:6" ht="24" customHeight="1" x14ac:dyDescent="0.2">
      <c r="A7303" s="1" t="s">
        <v>15481</v>
      </c>
      <c r="B7303" s="1" t="s">
        <v>14896</v>
      </c>
      <c r="C7303" s="1" t="s">
        <v>15480</v>
      </c>
    </row>
    <row r="7304" spans="1:6" ht="24" customHeight="1" x14ac:dyDescent="0.2">
      <c r="A7304" s="1" t="s">
        <v>15483</v>
      </c>
      <c r="B7304" s="1" t="s">
        <v>14896</v>
      </c>
      <c r="C7304" s="1" t="s">
        <v>15482</v>
      </c>
      <c r="E7304" s="1">
        <v>70</v>
      </c>
      <c r="F7304" s="1">
        <v>32.8333333333333</v>
      </c>
    </row>
    <row r="7305" spans="1:6" ht="24" customHeight="1" x14ac:dyDescent="0.2">
      <c r="A7305" s="1" t="s">
        <v>15485</v>
      </c>
      <c r="B7305" s="1" t="s">
        <v>14896</v>
      </c>
      <c r="C7305" s="1" t="s">
        <v>15484</v>
      </c>
      <c r="E7305" s="1">
        <v>70</v>
      </c>
      <c r="F7305" s="1">
        <v>32.6666666666667</v>
      </c>
    </row>
    <row r="7306" spans="1:6" ht="24" customHeight="1" x14ac:dyDescent="0.2">
      <c r="A7306" s="1" t="s">
        <v>15486</v>
      </c>
      <c r="B7306" s="1" t="s">
        <v>14896</v>
      </c>
      <c r="C7306" s="1" t="s">
        <v>20775</v>
      </c>
      <c r="E7306" s="1">
        <v>70.1666666666667</v>
      </c>
      <c r="F7306" s="1">
        <v>32.5</v>
      </c>
    </row>
    <row r="7307" spans="1:6" ht="24" customHeight="1" x14ac:dyDescent="0.2">
      <c r="A7307" s="1" t="s">
        <v>15488</v>
      </c>
      <c r="B7307" s="1" t="s">
        <v>14896</v>
      </c>
      <c r="C7307" s="1" t="s">
        <v>15487</v>
      </c>
      <c r="E7307" s="1">
        <v>69.75</v>
      </c>
      <c r="F7307" s="1">
        <v>31.75</v>
      </c>
    </row>
    <row r="7308" spans="1:6" ht="24" customHeight="1" x14ac:dyDescent="0.2">
      <c r="A7308" s="1" t="s">
        <v>15489</v>
      </c>
      <c r="B7308" s="1" t="s">
        <v>14896</v>
      </c>
      <c r="C7308" s="1" t="s">
        <v>13295</v>
      </c>
      <c r="D7308" s="1" t="s">
        <v>13297</v>
      </c>
    </row>
    <row r="7309" spans="1:6" ht="24" customHeight="1" x14ac:dyDescent="0.2">
      <c r="A7309" s="1" t="s">
        <v>15491</v>
      </c>
      <c r="B7309" s="1" t="s">
        <v>14896</v>
      </c>
      <c r="C7309" s="1" t="s">
        <v>15490</v>
      </c>
      <c r="D7309" s="1" t="s">
        <v>15492</v>
      </c>
      <c r="E7309" s="1">
        <v>68</v>
      </c>
      <c r="F7309" s="1">
        <v>34.5</v>
      </c>
    </row>
    <row r="7310" spans="1:6" ht="24" customHeight="1" x14ac:dyDescent="0.2">
      <c r="A7310" s="1" t="s">
        <v>15493</v>
      </c>
      <c r="B7310" s="1" t="s">
        <v>14896</v>
      </c>
      <c r="C7310" s="1" t="s">
        <v>15089</v>
      </c>
      <c r="D7310" s="1" t="s">
        <v>15091</v>
      </c>
      <c r="E7310" s="1">
        <v>67</v>
      </c>
      <c r="F7310" s="1">
        <v>33.3333333333333</v>
      </c>
    </row>
    <row r="7311" spans="1:6" ht="24" customHeight="1" x14ac:dyDescent="0.2">
      <c r="A7311" s="1" t="s">
        <v>15494</v>
      </c>
      <c r="B7311" s="1" t="s">
        <v>14896</v>
      </c>
      <c r="C7311" s="1" t="s">
        <v>20776</v>
      </c>
      <c r="D7311" s="1" t="s">
        <v>188</v>
      </c>
    </row>
    <row r="7312" spans="1:6" ht="24" customHeight="1" x14ac:dyDescent="0.2">
      <c r="A7312" s="1" t="s">
        <v>15495</v>
      </c>
      <c r="B7312" s="1" t="s">
        <v>14896</v>
      </c>
      <c r="C7312" s="1" t="s">
        <v>13295</v>
      </c>
      <c r="D7312" s="1" t="s">
        <v>13297</v>
      </c>
    </row>
    <row r="7313" spans="1:6" ht="24" customHeight="1" x14ac:dyDescent="0.2">
      <c r="A7313" s="1" t="s">
        <v>15496</v>
      </c>
      <c r="B7313" s="1" t="s">
        <v>14896</v>
      </c>
      <c r="C7313" s="1" t="s">
        <v>185</v>
      </c>
      <c r="D7313" s="1" t="s">
        <v>186</v>
      </c>
    </row>
    <row r="7314" spans="1:6" ht="24" customHeight="1" x14ac:dyDescent="0.2">
      <c r="A7314" s="1" t="s">
        <v>15497</v>
      </c>
      <c r="B7314" s="1" t="s">
        <v>14896</v>
      </c>
      <c r="C7314" s="1" t="s">
        <v>15112</v>
      </c>
    </row>
    <row r="7315" spans="1:6" ht="24" customHeight="1" x14ac:dyDescent="0.2">
      <c r="A7315" s="1" t="s">
        <v>15499</v>
      </c>
      <c r="B7315" s="1" t="s">
        <v>14896</v>
      </c>
      <c r="C7315" s="1" t="s">
        <v>15498</v>
      </c>
      <c r="E7315" s="1">
        <v>64.25</v>
      </c>
      <c r="F7315" s="1">
        <v>30.6666666666667</v>
      </c>
    </row>
    <row r="7316" spans="1:6" ht="24" customHeight="1" x14ac:dyDescent="0.2">
      <c r="A7316" s="1" t="s">
        <v>15500</v>
      </c>
      <c r="B7316" s="1" t="s">
        <v>14896</v>
      </c>
      <c r="C7316" s="1" t="s">
        <v>184</v>
      </c>
      <c r="D7316" s="1" t="s">
        <v>184</v>
      </c>
    </row>
    <row r="7317" spans="1:6" ht="24" customHeight="1" x14ac:dyDescent="0.2">
      <c r="A7317" s="1" t="s">
        <v>15501</v>
      </c>
      <c r="B7317" s="1" t="s">
        <v>14896</v>
      </c>
      <c r="C7317" s="1" t="s">
        <v>14908</v>
      </c>
      <c r="D7317" s="1" t="s">
        <v>14908</v>
      </c>
    </row>
    <row r="7318" spans="1:6" ht="24" customHeight="1" x14ac:dyDescent="0.2">
      <c r="A7318" s="1" t="s">
        <v>15502</v>
      </c>
      <c r="B7318" s="1" t="s">
        <v>14896</v>
      </c>
      <c r="C7318" s="1" t="s">
        <v>15106</v>
      </c>
      <c r="D7318" s="1" t="s">
        <v>15108</v>
      </c>
    </row>
    <row r="7319" spans="1:6" ht="24" customHeight="1" x14ac:dyDescent="0.2">
      <c r="A7319" s="1" t="s">
        <v>15504</v>
      </c>
      <c r="B7319" s="1" t="s">
        <v>14896</v>
      </c>
      <c r="C7319" s="1" t="s">
        <v>15503</v>
      </c>
      <c r="D7319" s="1" t="s">
        <v>15505</v>
      </c>
      <c r="E7319" s="1">
        <v>66.25</v>
      </c>
      <c r="F7319" s="1">
        <v>32.5</v>
      </c>
    </row>
    <row r="7320" spans="1:6" ht="24" customHeight="1" x14ac:dyDescent="0.2">
      <c r="A7320" s="1" t="s">
        <v>15506</v>
      </c>
      <c r="B7320" s="1" t="s">
        <v>14896</v>
      </c>
      <c r="C7320" s="1" t="s">
        <v>7194</v>
      </c>
      <c r="D7320" s="1" t="s">
        <v>15507</v>
      </c>
      <c r="E7320" s="1">
        <v>66</v>
      </c>
      <c r="F7320" s="1">
        <v>32.25</v>
      </c>
    </row>
    <row r="7321" spans="1:6" ht="24" customHeight="1" x14ac:dyDescent="0.2">
      <c r="A7321" s="1" t="s">
        <v>15509</v>
      </c>
      <c r="B7321" s="1" t="s">
        <v>14896</v>
      </c>
      <c r="C7321" s="1" t="s">
        <v>15508</v>
      </c>
      <c r="D7321" s="1" t="s">
        <v>15510</v>
      </c>
      <c r="E7321" s="1">
        <v>65.6666666666667</v>
      </c>
      <c r="F7321" s="1">
        <v>32.0833333333333</v>
      </c>
    </row>
    <row r="7322" spans="1:6" ht="24" customHeight="1" x14ac:dyDescent="0.2">
      <c r="A7322" s="1" t="s">
        <v>15512</v>
      </c>
      <c r="B7322" s="1" t="s">
        <v>14896</v>
      </c>
      <c r="C7322" s="1" t="s">
        <v>15511</v>
      </c>
      <c r="D7322" s="1" t="s">
        <v>15513</v>
      </c>
      <c r="E7322" s="1">
        <v>65</v>
      </c>
      <c r="F7322" s="1">
        <v>32</v>
      </c>
    </row>
    <row r="7323" spans="1:6" ht="24" customHeight="1" x14ac:dyDescent="0.2">
      <c r="A7323" s="1" t="s">
        <v>15515</v>
      </c>
      <c r="B7323" s="1" t="s">
        <v>14896</v>
      </c>
      <c r="C7323" s="1" t="s">
        <v>15514</v>
      </c>
      <c r="D7323" s="1" t="s">
        <v>15516</v>
      </c>
      <c r="E7323" s="1">
        <v>65.25</v>
      </c>
      <c r="F7323" s="1">
        <v>31.8333333333333</v>
      </c>
    </row>
    <row r="7324" spans="1:6" ht="24" customHeight="1" x14ac:dyDescent="0.2">
      <c r="A7324" s="1" t="s">
        <v>15518</v>
      </c>
      <c r="B7324" s="1" t="s">
        <v>14896</v>
      </c>
      <c r="C7324" s="1" t="s">
        <v>15517</v>
      </c>
      <c r="D7324" s="1" t="s">
        <v>15519</v>
      </c>
      <c r="E7324" s="1">
        <v>65</v>
      </c>
      <c r="F7324" s="1">
        <v>31.6666666666667</v>
      </c>
    </row>
    <row r="7325" spans="1:6" ht="24" customHeight="1" x14ac:dyDescent="0.2">
      <c r="A7325" s="1" t="s">
        <v>15521</v>
      </c>
      <c r="B7325" s="1" t="s">
        <v>14896</v>
      </c>
      <c r="C7325" s="1" t="s">
        <v>15520</v>
      </c>
      <c r="D7325" s="1" t="s">
        <v>15522</v>
      </c>
      <c r="E7325" s="1">
        <v>64.9166666666667</v>
      </c>
      <c r="F7325" s="1">
        <v>31.5</v>
      </c>
    </row>
    <row r="7326" spans="1:6" ht="24" customHeight="1" x14ac:dyDescent="0.2">
      <c r="A7326" s="1" t="s">
        <v>15524</v>
      </c>
      <c r="B7326" s="1" t="s">
        <v>14896</v>
      </c>
      <c r="C7326" s="1" t="s">
        <v>15523</v>
      </c>
    </row>
    <row r="7327" spans="1:6" ht="24" customHeight="1" x14ac:dyDescent="0.2">
      <c r="A7327" s="1" t="s">
        <v>15525</v>
      </c>
      <c r="B7327" s="1" t="s">
        <v>14896</v>
      </c>
      <c r="C7327" s="1" t="s">
        <v>7943</v>
      </c>
      <c r="D7327" s="1" t="s">
        <v>10317</v>
      </c>
      <c r="E7327" s="1">
        <v>64.8333333333333</v>
      </c>
      <c r="F7327" s="1">
        <v>31.6666666666667</v>
      </c>
    </row>
    <row r="7328" spans="1:6" ht="24" customHeight="1" x14ac:dyDescent="0.2">
      <c r="A7328" s="1" t="s">
        <v>15526</v>
      </c>
      <c r="B7328" s="1" t="s">
        <v>14896</v>
      </c>
      <c r="C7328" s="1" t="s">
        <v>187</v>
      </c>
      <c r="D7328" s="1" t="s">
        <v>188</v>
      </c>
    </row>
    <row r="7329" spans="1:6" ht="24" customHeight="1" x14ac:dyDescent="0.2">
      <c r="A7329" s="1" t="s">
        <v>15527</v>
      </c>
      <c r="B7329" s="1" t="s">
        <v>14896</v>
      </c>
      <c r="C7329" s="1" t="s">
        <v>15171</v>
      </c>
      <c r="D7329" s="1" t="s">
        <v>15173</v>
      </c>
    </row>
    <row r="7330" spans="1:6" ht="24" customHeight="1" x14ac:dyDescent="0.2">
      <c r="A7330" s="1" t="s">
        <v>15529</v>
      </c>
      <c r="B7330" s="1" t="s">
        <v>14896</v>
      </c>
      <c r="C7330" s="1" t="s">
        <v>15528</v>
      </c>
      <c r="D7330" s="1" t="s">
        <v>15530</v>
      </c>
      <c r="E7330" s="1">
        <v>66.8333333333333</v>
      </c>
      <c r="F7330" s="1">
        <v>31.1666666666667</v>
      </c>
    </row>
    <row r="7331" spans="1:6" ht="24" customHeight="1" x14ac:dyDescent="0.2">
      <c r="A7331" s="1" t="s">
        <v>15532</v>
      </c>
      <c r="B7331" s="1" t="s">
        <v>14896</v>
      </c>
      <c r="C7331" s="1" t="s">
        <v>15531</v>
      </c>
    </row>
    <row r="7332" spans="1:6" ht="24" customHeight="1" x14ac:dyDescent="0.2">
      <c r="A7332" s="1" t="s">
        <v>15534</v>
      </c>
      <c r="B7332" s="1" t="s">
        <v>14896</v>
      </c>
      <c r="C7332" s="1" t="s">
        <v>15533</v>
      </c>
      <c r="D7332" s="1" t="s">
        <v>15535</v>
      </c>
      <c r="E7332" s="1">
        <v>66.6666666666667</v>
      </c>
      <c r="F7332" s="1">
        <v>32.4166666666667</v>
      </c>
    </row>
    <row r="7333" spans="1:6" ht="24" customHeight="1" x14ac:dyDescent="0.2">
      <c r="A7333" s="1" t="s">
        <v>15537</v>
      </c>
      <c r="B7333" s="1" t="s">
        <v>14896</v>
      </c>
      <c r="C7333" s="1" t="s">
        <v>15536</v>
      </c>
      <c r="E7333" s="1">
        <v>66.8333333333333</v>
      </c>
      <c r="F7333" s="1">
        <v>32.0833333333333</v>
      </c>
    </row>
    <row r="7334" spans="1:6" ht="24" customHeight="1" x14ac:dyDescent="0.2">
      <c r="A7334" s="1" t="s">
        <v>15539</v>
      </c>
      <c r="B7334" s="1" t="s">
        <v>14896</v>
      </c>
      <c r="C7334" s="1" t="s">
        <v>15538</v>
      </c>
      <c r="D7334" s="1" t="s">
        <v>15540</v>
      </c>
      <c r="E7334" s="1">
        <v>67.0833333333333</v>
      </c>
      <c r="F7334" s="1">
        <v>31.5</v>
      </c>
    </row>
    <row r="7335" spans="1:6" ht="24" customHeight="1" x14ac:dyDescent="0.2">
      <c r="A7335" s="1" t="s">
        <v>15542</v>
      </c>
      <c r="B7335" s="1" t="s">
        <v>14896</v>
      </c>
      <c r="C7335" s="1" t="s">
        <v>15541</v>
      </c>
      <c r="D7335" s="1" t="s">
        <v>15543</v>
      </c>
      <c r="E7335" s="1">
        <v>67.25</v>
      </c>
      <c r="F7335" s="1">
        <v>32.0833333333333</v>
      </c>
    </row>
    <row r="7336" spans="1:6" ht="24" customHeight="1" x14ac:dyDescent="0.2">
      <c r="A7336" s="1" t="s">
        <v>15545</v>
      </c>
      <c r="B7336" s="1" t="s">
        <v>14896</v>
      </c>
      <c r="C7336" s="1" t="s">
        <v>15544</v>
      </c>
    </row>
    <row r="7337" spans="1:6" ht="24" customHeight="1" x14ac:dyDescent="0.2">
      <c r="A7337" s="1" t="s">
        <v>15546</v>
      </c>
      <c r="B7337" s="1" t="s">
        <v>14896</v>
      </c>
      <c r="C7337" s="1" t="s">
        <v>4407</v>
      </c>
      <c r="D7337" s="1" t="s">
        <v>15547</v>
      </c>
      <c r="E7337" s="1">
        <v>66.8333333333333</v>
      </c>
      <c r="F7337" s="1">
        <v>31.8333333333333</v>
      </c>
    </row>
    <row r="7338" spans="1:6" ht="24" customHeight="1" x14ac:dyDescent="0.2">
      <c r="A7338" s="1" t="s">
        <v>15549</v>
      </c>
      <c r="B7338" s="1" t="s">
        <v>14896</v>
      </c>
      <c r="C7338" s="1" t="s">
        <v>15548</v>
      </c>
      <c r="D7338" s="1" t="s">
        <v>15550</v>
      </c>
      <c r="E7338" s="1">
        <v>67.0833333333333</v>
      </c>
      <c r="F7338" s="1">
        <v>31.75</v>
      </c>
    </row>
    <row r="7339" spans="1:6" ht="24" customHeight="1" x14ac:dyDescent="0.2">
      <c r="A7339" s="1" t="s">
        <v>15551</v>
      </c>
      <c r="B7339" s="1" t="s">
        <v>14896</v>
      </c>
      <c r="C7339" s="1" t="s">
        <v>187</v>
      </c>
      <c r="D7339" s="1" t="s">
        <v>188</v>
      </c>
    </row>
    <row r="7340" spans="1:6" ht="24" customHeight="1" x14ac:dyDescent="0.2">
      <c r="A7340" s="1" t="s">
        <v>15552</v>
      </c>
      <c r="B7340" s="1" t="s">
        <v>14896</v>
      </c>
      <c r="C7340" s="1" t="s">
        <v>15171</v>
      </c>
      <c r="D7340" s="1" t="s">
        <v>15173</v>
      </c>
    </row>
    <row r="7341" spans="1:6" ht="24" customHeight="1" x14ac:dyDescent="0.2">
      <c r="A7341" s="1" t="s">
        <v>15554</v>
      </c>
      <c r="B7341" s="1" t="s">
        <v>14896</v>
      </c>
      <c r="C7341" s="1" t="s">
        <v>15553</v>
      </c>
      <c r="D7341" s="1" t="s">
        <v>15555</v>
      </c>
      <c r="E7341" s="1">
        <v>65</v>
      </c>
      <c r="F7341" s="1">
        <v>31.5</v>
      </c>
    </row>
    <row r="7342" spans="1:6" ht="24" customHeight="1" x14ac:dyDescent="0.2">
      <c r="A7342" s="1" t="s">
        <v>15557</v>
      </c>
      <c r="B7342" s="1" t="s">
        <v>14896</v>
      </c>
      <c r="C7342" s="1" t="s">
        <v>15556</v>
      </c>
      <c r="D7342" s="1" t="s">
        <v>15556</v>
      </c>
      <c r="E7342" s="1">
        <v>65.4166666666667</v>
      </c>
      <c r="F7342" s="1">
        <v>31.75</v>
      </c>
    </row>
    <row r="7343" spans="1:6" ht="24" customHeight="1" x14ac:dyDescent="0.2">
      <c r="A7343" s="1" t="s">
        <v>15559</v>
      </c>
      <c r="B7343" s="1" t="s">
        <v>14896</v>
      </c>
      <c r="C7343" s="1" t="s">
        <v>15558</v>
      </c>
      <c r="D7343" s="1" t="s">
        <v>15560</v>
      </c>
      <c r="E7343" s="1">
        <v>65.6666666666667</v>
      </c>
      <c r="F7343" s="1">
        <v>32</v>
      </c>
    </row>
    <row r="7344" spans="1:6" ht="24" customHeight="1" x14ac:dyDescent="0.2">
      <c r="A7344" s="1" t="s">
        <v>15562</v>
      </c>
      <c r="B7344" s="1" t="s">
        <v>14896</v>
      </c>
      <c r="C7344" s="1" t="s">
        <v>15561</v>
      </c>
      <c r="D7344" s="1" t="s">
        <v>15563</v>
      </c>
      <c r="E7344" s="1">
        <v>66</v>
      </c>
      <c r="F7344" s="1">
        <v>32</v>
      </c>
    </row>
    <row r="7345" spans="1:6" ht="24" customHeight="1" x14ac:dyDescent="0.2">
      <c r="A7345" s="1" t="s">
        <v>15565</v>
      </c>
      <c r="B7345" s="1" t="s">
        <v>14896</v>
      </c>
      <c r="C7345" s="1" t="s">
        <v>15564</v>
      </c>
      <c r="D7345" s="1" t="s">
        <v>15566</v>
      </c>
      <c r="E7345" s="1">
        <v>66.3333333333333</v>
      </c>
      <c r="F7345" s="1">
        <v>32</v>
      </c>
    </row>
    <row r="7346" spans="1:6" ht="24" customHeight="1" x14ac:dyDescent="0.2">
      <c r="A7346" s="1" t="s">
        <v>15568</v>
      </c>
      <c r="B7346" s="1" t="s">
        <v>14896</v>
      </c>
      <c r="C7346" s="1" t="s">
        <v>15567</v>
      </c>
      <c r="E7346" s="1">
        <v>66.5</v>
      </c>
      <c r="F7346" s="1">
        <v>31.9166666666667</v>
      </c>
    </row>
    <row r="7347" spans="1:6" ht="24" customHeight="1" x14ac:dyDescent="0.2">
      <c r="A7347" s="1" t="s">
        <v>15569</v>
      </c>
      <c r="B7347" s="1" t="s">
        <v>14896</v>
      </c>
      <c r="C7347" s="1" t="s">
        <v>13897</v>
      </c>
      <c r="D7347" s="1" t="s">
        <v>15570</v>
      </c>
      <c r="E7347" s="1">
        <v>66.6666666666667</v>
      </c>
      <c r="F7347" s="1">
        <v>32.5</v>
      </c>
    </row>
    <row r="7348" spans="1:6" ht="24" customHeight="1" x14ac:dyDescent="0.2">
      <c r="A7348" s="1" t="s">
        <v>15572</v>
      </c>
      <c r="B7348" s="1" t="s">
        <v>14896</v>
      </c>
      <c r="C7348" s="1" t="s">
        <v>15571</v>
      </c>
      <c r="D7348" s="1" t="s">
        <v>15573</v>
      </c>
      <c r="E7348" s="1">
        <v>65.5</v>
      </c>
      <c r="F7348" s="1">
        <v>31.5</v>
      </c>
    </row>
    <row r="7349" spans="1:6" ht="24" customHeight="1" x14ac:dyDescent="0.2">
      <c r="A7349" s="1" t="s">
        <v>15574</v>
      </c>
      <c r="B7349" s="1" t="s">
        <v>14896</v>
      </c>
      <c r="C7349" s="1" t="s">
        <v>20777</v>
      </c>
      <c r="D7349" s="1" t="s">
        <v>15575</v>
      </c>
      <c r="E7349" s="1">
        <v>65.6666666666667</v>
      </c>
      <c r="F7349" s="1">
        <v>31.4166666666667</v>
      </c>
    </row>
    <row r="7350" spans="1:6" ht="24" customHeight="1" x14ac:dyDescent="0.2">
      <c r="A7350" s="1" t="s">
        <v>15576</v>
      </c>
      <c r="B7350" s="1" t="s">
        <v>14896</v>
      </c>
      <c r="C7350" s="1" t="s">
        <v>21213</v>
      </c>
      <c r="D7350" s="1" t="s">
        <v>15577</v>
      </c>
      <c r="E7350" s="1">
        <v>65.75</v>
      </c>
      <c r="F7350" s="1">
        <v>31.75</v>
      </c>
    </row>
    <row r="7351" spans="1:6" ht="24" customHeight="1" x14ac:dyDescent="0.2">
      <c r="A7351" s="1" t="s">
        <v>15579</v>
      </c>
      <c r="B7351" s="1" t="s">
        <v>14896</v>
      </c>
      <c r="C7351" s="1" t="s">
        <v>15578</v>
      </c>
      <c r="D7351" s="1" t="s">
        <v>15580</v>
      </c>
      <c r="E7351" s="1">
        <v>66.1666666666667</v>
      </c>
      <c r="F7351" s="1">
        <v>31.75</v>
      </c>
    </row>
    <row r="7352" spans="1:6" ht="24" customHeight="1" x14ac:dyDescent="0.2">
      <c r="A7352" s="1" t="s">
        <v>15581</v>
      </c>
      <c r="B7352" s="1" t="s">
        <v>14896</v>
      </c>
      <c r="C7352" s="1" t="s">
        <v>13565</v>
      </c>
      <c r="D7352" s="1" t="s">
        <v>15582</v>
      </c>
      <c r="E7352" s="1">
        <v>66.5</v>
      </c>
      <c r="F7352" s="1">
        <v>31.75</v>
      </c>
    </row>
    <row r="7353" spans="1:6" ht="24" customHeight="1" x14ac:dyDescent="0.2">
      <c r="A7353" s="1" t="s">
        <v>15583</v>
      </c>
      <c r="B7353" s="1" t="s">
        <v>14896</v>
      </c>
      <c r="C7353" s="1" t="s">
        <v>12820</v>
      </c>
      <c r="D7353" s="1" t="s">
        <v>15584</v>
      </c>
      <c r="E7353" s="1">
        <v>66.9166666666667</v>
      </c>
      <c r="F7353" s="1">
        <v>31.5833333333333</v>
      </c>
    </row>
    <row r="7354" spans="1:6" ht="24" customHeight="1" x14ac:dyDescent="0.2">
      <c r="A7354" s="1" t="s">
        <v>15585</v>
      </c>
      <c r="B7354" s="1" t="s">
        <v>14896</v>
      </c>
      <c r="C7354" s="1" t="s">
        <v>21214</v>
      </c>
      <c r="D7354" s="1" t="s">
        <v>15586</v>
      </c>
      <c r="E7354" s="1">
        <v>66.75</v>
      </c>
      <c r="F7354" s="1">
        <v>31.9166666666667</v>
      </c>
    </row>
    <row r="7355" spans="1:6" ht="24" customHeight="1" x14ac:dyDescent="0.2">
      <c r="A7355" s="1" t="s">
        <v>15587</v>
      </c>
      <c r="B7355" s="1" t="s">
        <v>14896</v>
      </c>
      <c r="C7355" s="1" t="s">
        <v>20778</v>
      </c>
      <c r="D7355" s="1" t="s">
        <v>15588</v>
      </c>
      <c r="E7355" s="1">
        <v>66</v>
      </c>
      <c r="F7355" s="1">
        <v>31.6666666666667</v>
      </c>
    </row>
    <row r="7356" spans="1:6" ht="24" customHeight="1" x14ac:dyDescent="0.2">
      <c r="A7356" s="1" t="s">
        <v>15590</v>
      </c>
      <c r="B7356" s="1" t="s">
        <v>14896</v>
      </c>
      <c r="C7356" s="1" t="s">
        <v>15589</v>
      </c>
      <c r="D7356" s="1" t="s">
        <v>15591</v>
      </c>
      <c r="E7356" s="1">
        <v>66.25</v>
      </c>
      <c r="F7356" s="1">
        <v>31.5</v>
      </c>
    </row>
    <row r="7357" spans="1:6" ht="24" customHeight="1" x14ac:dyDescent="0.2">
      <c r="A7357" s="1" t="s">
        <v>15593</v>
      </c>
      <c r="B7357" s="1" t="s">
        <v>14896</v>
      </c>
      <c r="C7357" s="1" t="s">
        <v>15592</v>
      </c>
      <c r="D7357" s="1" t="s">
        <v>15594</v>
      </c>
      <c r="E7357" s="1">
        <v>66.5</v>
      </c>
      <c r="F7357" s="1">
        <v>31.25</v>
      </c>
    </row>
    <row r="7358" spans="1:6" ht="24" customHeight="1" x14ac:dyDescent="0.2">
      <c r="A7358" s="1" t="s">
        <v>15596</v>
      </c>
      <c r="B7358" s="1" t="s">
        <v>14896</v>
      </c>
      <c r="C7358" s="1" t="s">
        <v>15595</v>
      </c>
      <c r="D7358" s="1" t="s">
        <v>15597</v>
      </c>
      <c r="E7358" s="1">
        <v>66.5</v>
      </c>
      <c r="F7358" s="1">
        <v>31</v>
      </c>
    </row>
    <row r="7359" spans="1:6" ht="24" customHeight="1" x14ac:dyDescent="0.2">
      <c r="A7359" s="1" t="s">
        <v>15599</v>
      </c>
      <c r="B7359" s="1" t="s">
        <v>14896</v>
      </c>
      <c r="C7359" s="1" t="s">
        <v>15598</v>
      </c>
      <c r="D7359" s="1" t="s">
        <v>15600</v>
      </c>
      <c r="E7359" s="1">
        <v>66.3333333333333</v>
      </c>
      <c r="F7359" s="1">
        <v>31.3333333333333</v>
      </c>
    </row>
    <row r="7360" spans="1:6" ht="24" customHeight="1" x14ac:dyDescent="0.2">
      <c r="A7360" s="1" t="s">
        <v>15601</v>
      </c>
      <c r="B7360" s="1" t="s">
        <v>14896</v>
      </c>
      <c r="C7360" s="1" t="s">
        <v>15171</v>
      </c>
      <c r="D7360" s="1" t="s">
        <v>15173</v>
      </c>
    </row>
    <row r="7361" spans="1:6" ht="24" customHeight="1" x14ac:dyDescent="0.2">
      <c r="A7361" s="1" t="s">
        <v>15603</v>
      </c>
      <c r="B7361" s="1" t="s">
        <v>14896</v>
      </c>
      <c r="C7361" s="1" t="s">
        <v>15602</v>
      </c>
      <c r="E7361" s="1">
        <v>67.25</v>
      </c>
      <c r="F7361" s="1">
        <v>31.5833333333333</v>
      </c>
    </row>
    <row r="7362" spans="1:6" ht="24" customHeight="1" x14ac:dyDescent="0.2">
      <c r="A7362" s="1" t="s">
        <v>15605</v>
      </c>
      <c r="B7362" s="1" t="s">
        <v>14896</v>
      </c>
      <c r="C7362" s="1" t="s">
        <v>15604</v>
      </c>
      <c r="D7362" s="1" t="s">
        <v>15606</v>
      </c>
      <c r="E7362" s="1">
        <v>67.1666666666667</v>
      </c>
      <c r="F7362" s="1">
        <v>31.4166666666667</v>
      </c>
    </row>
    <row r="7363" spans="1:6" ht="24" customHeight="1" x14ac:dyDescent="0.2">
      <c r="A7363" s="1" t="s">
        <v>15608</v>
      </c>
      <c r="B7363" s="1" t="s">
        <v>14896</v>
      </c>
      <c r="C7363" s="1" t="s">
        <v>15607</v>
      </c>
      <c r="D7363" s="1" t="s">
        <v>15609</v>
      </c>
      <c r="E7363" s="1">
        <v>67.0833333333333</v>
      </c>
      <c r="F7363" s="1">
        <v>31.1666666666667</v>
      </c>
    </row>
    <row r="7364" spans="1:6" ht="24" customHeight="1" x14ac:dyDescent="0.2">
      <c r="A7364" s="1" t="s">
        <v>15611</v>
      </c>
      <c r="B7364" s="1" t="s">
        <v>14896</v>
      </c>
      <c r="C7364" s="1" t="s">
        <v>15610</v>
      </c>
      <c r="D7364" s="1" t="s">
        <v>13778</v>
      </c>
      <c r="E7364" s="1">
        <v>67.5</v>
      </c>
      <c r="F7364" s="1">
        <v>31.25</v>
      </c>
    </row>
    <row r="7365" spans="1:6" ht="24" customHeight="1" x14ac:dyDescent="0.2">
      <c r="A7365" s="1" t="s">
        <v>15613</v>
      </c>
      <c r="B7365" s="1" t="s">
        <v>14896</v>
      </c>
      <c r="C7365" s="1" t="s">
        <v>15612</v>
      </c>
      <c r="E7365" s="1">
        <v>67</v>
      </c>
      <c r="F7365" s="1">
        <v>31.0833333333333</v>
      </c>
    </row>
    <row r="7366" spans="1:6" ht="24" customHeight="1" x14ac:dyDescent="0.2">
      <c r="A7366" s="1" t="s">
        <v>15615</v>
      </c>
      <c r="B7366" s="1" t="s">
        <v>14896</v>
      </c>
      <c r="C7366" s="1" t="s">
        <v>15614</v>
      </c>
    </row>
    <row r="7367" spans="1:6" ht="24" customHeight="1" x14ac:dyDescent="0.2">
      <c r="A7367" s="1" t="s">
        <v>15616</v>
      </c>
      <c r="B7367" s="1" t="s">
        <v>14896</v>
      </c>
      <c r="C7367" s="1" t="s">
        <v>15171</v>
      </c>
      <c r="D7367" s="1" t="s">
        <v>15173</v>
      </c>
    </row>
    <row r="7368" spans="1:6" ht="24" customHeight="1" x14ac:dyDescent="0.2">
      <c r="A7368" s="1" t="s">
        <v>15618</v>
      </c>
      <c r="B7368" s="1" t="s">
        <v>14896</v>
      </c>
      <c r="C7368" s="1" t="s">
        <v>15617</v>
      </c>
      <c r="D7368" s="1" t="s">
        <v>15619</v>
      </c>
      <c r="E7368" s="1">
        <v>64.8333333333333</v>
      </c>
      <c r="F7368" s="1">
        <v>31.25</v>
      </c>
    </row>
    <row r="7369" spans="1:6" ht="24" customHeight="1" x14ac:dyDescent="0.2">
      <c r="A7369" s="1" t="s">
        <v>15621</v>
      </c>
      <c r="B7369" s="1" t="s">
        <v>14896</v>
      </c>
      <c r="C7369" s="1" t="s">
        <v>15620</v>
      </c>
      <c r="E7369" s="1">
        <v>65.5</v>
      </c>
      <c r="F7369" s="1">
        <v>31.25</v>
      </c>
    </row>
    <row r="7370" spans="1:6" ht="24" customHeight="1" x14ac:dyDescent="0.2">
      <c r="A7370" s="1" t="s">
        <v>15623</v>
      </c>
      <c r="B7370" s="1" t="s">
        <v>14896</v>
      </c>
      <c r="C7370" s="1" t="s">
        <v>15622</v>
      </c>
      <c r="E7370" s="1">
        <v>65.8333333333333</v>
      </c>
      <c r="F7370" s="1">
        <v>31.1666666666667</v>
      </c>
    </row>
    <row r="7371" spans="1:6" ht="24" customHeight="1" x14ac:dyDescent="0.2">
      <c r="A7371" s="1" t="s">
        <v>15625</v>
      </c>
      <c r="B7371" s="1" t="s">
        <v>14896</v>
      </c>
      <c r="C7371" s="1" t="s">
        <v>15624</v>
      </c>
      <c r="D7371" s="1" t="s">
        <v>15626</v>
      </c>
      <c r="E7371" s="1">
        <v>65.1666666666667</v>
      </c>
      <c r="F7371" s="1">
        <v>30.8333333333333</v>
      </c>
    </row>
    <row r="7372" spans="1:6" ht="24" customHeight="1" x14ac:dyDescent="0.2">
      <c r="A7372" s="1" t="s">
        <v>15627</v>
      </c>
      <c r="B7372" s="1" t="s">
        <v>14896</v>
      </c>
      <c r="C7372" s="1" t="s">
        <v>20779</v>
      </c>
      <c r="D7372" s="1" t="s">
        <v>15628</v>
      </c>
      <c r="E7372" s="1">
        <v>65.6666666666667</v>
      </c>
      <c r="F7372" s="1">
        <v>30.9166666666667</v>
      </c>
    </row>
    <row r="7373" spans="1:6" ht="24" customHeight="1" x14ac:dyDescent="0.2">
      <c r="A7373" s="1" t="s">
        <v>15629</v>
      </c>
      <c r="B7373" s="1" t="s">
        <v>14896</v>
      </c>
      <c r="C7373" s="1" t="s">
        <v>185</v>
      </c>
      <c r="D7373" s="1" t="s">
        <v>186</v>
      </c>
    </row>
    <row r="7374" spans="1:6" ht="24" customHeight="1" x14ac:dyDescent="0.2">
      <c r="A7374" s="1" t="s">
        <v>15630</v>
      </c>
      <c r="B7374" s="1" t="s">
        <v>14896</v>
      </c>
      <c r="C7374" s="1" t="s">
        <v>184</v>
      </c>
      <c r="D7374" s="1" t="s">
        <v>184</v>
      </c>
    </row>
    <row r="7375" spans="1:6" ht="24" customHeight="1" x14ac:dyDescent="0.2">
      <c r="A7375" s="1" t="s">
        <v>15631</v>
      </c>
      <c r="B7375" s="1" t="s">
        <v>14896</v>
      </c>
      <c r="C7375" s="1" t="s">
        <v>20776</v>
      </c>
      <c r="D7375" s="1" t="s">
        <v>188</v>
      </c>
    </row>
    <row r="7376" spans="1:6" ht="24" customHeight="1" x14ac:dyDescent="0.2">
      <c r="A7376" s="1" t="s">
        <v>15632</v>
      </c>
      <c r="B7376" s="1" t="s">
        <v>14896</v>
      </c>
      <c r="C7376" s="1" t="s">
        <v>13295</v>
      </c>
      <c r="D7376" s="1" t="s">
        <v>13297</v>
      </c>
    </row>
    <row r="7377" spans="1:6" ht="24" customHeight="1" x14ac:dyDescent="0.2">
      <c r="A7377" s="1" t="s">
        <v>15634</v>
      </c>
      <c r="B7377" s="1" t="s">
        <v>14896</v>
      </c>
      <c r="C7377" s="1" t="s">
        <v>15633</v>
      </c>
      <c r="D7377" s="1" t="s">
        <v>179</v>
      </c>
      <c r="E7377" s="1">
        <v>63.5</v>
      </c>
      <c r="F7377" s="1">
        <v>29.8333333333333</v>
      </c>
    </row>
    <row r="7378" spans="1:6" ht="24" customHeight="1" x14ac:dyDescent="0.2">
      <c r="A7378" s="1" t="s">
        <v>15636</v>
      </c>
      <c r="B7378" s="1" t="s">
        <v>14896</v>
      </c>
      <c r="C7378" s="1" t="s">
        <v>15635</v>
      </c>
      <c r="D7378" s="1" t="s">
        <v>179</v>
      </c>
    </row>
    <row r="7379" spans="1:6" ht="24" customHeight="1" x14ac:dyDescent="0.2">
      <c r="A7379" s="1" t="s">
        <v>15638</v>
      </c>
      <c r="B7379" s="1" t="s">
        <v>14896</v>
      </c>
      <c r="C7379" s="1" t="s">
        <v>15637</v>
      </c>
    </row>
    <row r="7380" spans="1:6" ht="24" customHeight="1" x14ac:dyDescent="0.2">
      <c r="A7380" s="1" t="s">
        <v>15640</v>
      </c>
      <c r="B7380" s="1" t="s">
        <v>14896</v>
      </c>
      <c r="C7380" s="1" t="s">
        <v>15639</v>
      </c>
      <c r="D7380" s="1" t="s">
        <v>15641</v>
      </c>
      <c r="E7380" s="1">
        <v>65</v>
      </c>
      <c r="F7380" s="1">
        <v>28.5</v>
      </c>
    </row>
    <row r="7381" spans="1:6" ht="24" customHeight="1" x14ac:dyDescent="0.2">
      <c r="A7381" s="1" t="s">
        <v>15643</v>
      </c>
      <c r="B7381" s="1" t="s">
        <v>14896</v>
      </c>
      <c r="C7381" s="1" t="s">
        <v>15642</v>
      </c>
      <c r="D7381" s="1" t="s">
        <v>15644</v>
      </c>
    </row>
    <row r="7382" spans="1:6" ht="24" customHeight="1" x14ac:dyDescent="0.2">
      <c r="A7382" s="1" t="s">
        <v>15646</v>
      </c>
      <c r="B7382" s="1" t="s">
        <v>14896</v>
      </c>
      <c r="C7382" s="1" t="s">
        <v>15645</v>
      </c>
      <c r="D7382" s="1" t="s">
        <v>15647</v>
      </c>
      <c r="E7382" s="1">
        <v>66</v>
      </c>
      <c r="F7382" s="1">
        <v>29</v>
      </c>
    </row>
    <row r="7383" spans="1:6" ht="24" customHeight="1" x14ac:dyDescent="0.2">
      <c r="A7383" s="1" t="s">
        <v>15649</v>
      </c>
      <c r="B7383" s="1" t="s">
        <v>14896</v>
      </c>
      <c r="C7383" s="1" t="s">
        <v>15648</v>
      </c>
      <c r="D7383" s="1" t="s">
        <v>15650</v>
      </c>
      <c r="E7383" s="1">
        <v>65</v>
      </c>
      <c r="F7383" s="1">
        <v>28.6666666666667</v>
      </c>
    </row>
    <row r="7384" spans="1:6" ht="24" customHeight="1" x14ac:dyDescent="0.2">
      <c r="A7384" s="1" t="s">
        <v>15651</v>
      </c>
      <c r="B7384" s="1" t="s">
        <v>14896</v>
      </c>
      <c r="C7384" s="1" t="s">
        <v>20780</v>
      </c>
      <c r="D7384" s="1" t="s">
        <v>15652</v>
      </c>
      <c r="E7384" s="1">
        <v>65.6666666666667</v>
      </c>
      <c r="F7384" s="1">
        <v>29.25</v>
      </c>
    </row>
    <row r="7385" spans="1:6" ht="24" customHeight="1" x14ac:dyDescent="0.2">
      <c r="A7385" s="1" t="s">
        <v>15653</v>
      </c>
      <c r="B7385" s="1" t="s">
        <v>14896</v>
      </c>
      <c r="C7385" s="1" t="s">
        <v>13295</v>
      </c>
      <c r="D7385" s="1" t="s">
        <v>13297</v>
      </c>
    </row>
    <row r="7386" spans="1:6" ht="24" customHeight="1" x14ac:dyDescent="0.2">
      <c r="A7386" s="1" t="s">
        <v>15654</v>
      </c>
      <c r="B7386" s="1" t="s">
        <v>14896</v>
      </c>
      <c r="C7386" s="1" t="s">
        <v>15118</v>
      </c>
    </row>
    <row r="7387" spans="1:6" ht="24" customHeight="1" x14ac:dyDescent="0.2">
      <c r="A7387" s="1" t="s">
        <v>15655</v>
      </c>
      <c r="B7387" s="1" t="s">
        <v>14896</v>
      </c>
      <c r="C7387" s="1" t="s">
        <v>11</v>
      </c>
      <c r="D7387" s="1" t="s">
        <v>12</v>
      </c>
    </row>
    <row r="7388" spans="1:6" ht="24" customHeight="1" x14ac:dyDescent="0.2">
      <c r="A7388" s="1" t="s">
        <v>15657</v>
      </c>
      <c r="B7388" s="1" t="s">
        <v>14896</v>
      </c>
      <c r="C7388" s="1" t="s">
        <v>15656</v>
      </c>
      <c r="E7388" s="1">
        <v>70</v>
      </c>
      <c r="F7388" s="1">
        <v>30.5</v>
      </c>
    </row>
    <row r="7389" spans="1:6" ht="24" customHeight="1" x14ac:dyDescent="0.2">
      <c r="A7389" s="1" t="s">
        <v>15658</v>
      </c>
      <c r="B7389" s="1" t="s">
        <v>14896</v>
      </c>
      <c r="C7389" s="1" t="s">
        <v>15115</v>
      </c>
      <c r="D7389" s="1" t="s">
        <v>15117</v>
      </c>
    </row>
    <row r="7390" spans="1:6" ht="24" customHeight="1" x14ac:dyDescent="0.2">
      <c r="A7390" s="1" t="s">
        <v>15660</v>
      </c>
      <c r="B7390" s="1" t="s">
        <v>14896</v>
      </c>
      <c r="C7390" s="1" t="s">
        <v>15659</v>
      </c>
      <c r="D7390" s="1" t="s">
        <v>15661</v>
      </c>
    </row>
    <row r="7391" spans="1:6" ht="24" customHeight="1" x14ac:dyDescent="0.2">
      <c r="A7391" s="1" t="s">
        <v>15663</v>
      </c>
      <c r="B7391" s="1" t="s">
        <v>14896</v>
      </c>
      <c r="C7391" s="1" t="s">
        <v>15662</v>
      </c>
    </row>
    <row r="7392" spans="1:6" ht="24" customHeight="1" x14ac:dyDescent="0.2">
      <c r="A7392" s="1" t="s">
        <v>15664</v>
      </c>
      <c r="B7392" s="1" t="s">
        <v>14896</v>
      </c>
      <c r="C7392" s="1" t="s">
        <v>187</v>
      </c>
      <c r="D7392" s="1" t="s">
        <v>188</v>
      </c>
    </row>
    <row r="7393" spans="1:6" ht="24" customHeight="1" x14ac:dyDescent="0.2">
      <c r="A7393" s="1" t="s">
        <v>15665</v>
      </c>
      <c r="B7393" s="1" t="s">
        <v>14896</v>
      </c>
      <c r="C7393" s="1" t="s">
        <v>184</v>
      </c>
      <c r="D7393" s="1" t="s">
        <v>184</v>
      </c>
    </row>
    <row r="7394" spans="1:6" ht="24" customHeight="1" x14ac:dyDescent="0.2">
      <c r="A7394" s="1" t="s">
        <v>15667</v>
      </c>
      <c r="B7394" s="1" t="s">
        <v>14896</v>
      </c>
      <c r="C7394" s="1" t="s">
        <v>15666</v>
      </c>
    </row>
    <row r="7395" spans="1:6" ht="24" customHeight="1" x14ac:dyDescent="0.2">
      <c r="A7395" s="1" t="s">
        <v>15669</v>
      </c>
      <c r="B7395" s="1" t="s">
        <v>14896</v>
      </c>
      <c r="C7395" s="1" t="s">
        <v>15668</v>
      </c>
    </row>
    <row r="7396" spans="1:6" ht="24" customHeight="1" x14ac:dyDescent="0.2">
      <c r="A7396" s="1" t="s">
        <v>15671</v>
      </c>
      <c r="B7396" s="1" t="s">
        <v>14896</v>
      </c>
      <c r="C7396" s="1" t="s">
        <v>15670</v>
      </c>
    </row>
    <row r="7397" spans="1:6" ht="24" customHeight="1" x14ac:dyDescent="0.2">
      <c r="A7397" s="1" t="s">
        <v>15673</v>
      </c>
      <c r="B7397" s="1" t="s">
        <v>14896</v>
      </c>
      <c r="C7397" s="1" t="s">
        <v>15672</v>
      </c>
    </row>
    <row r="7398" spans="1:6" ht="24" customHeight="1" x14ac:dyDescent="0.2">
      <c r="A7398" s="1" t="s">
        <v>15674</v>
      </c>
      <c r="B7398" s="1" t="s">
        <v>14896</v>
      </c>
      <c r="C7398" s="1" t="s">
        <v>11</v>
      </c>
      <c r="D7398" s="1" t="s">
        <v>12</v>
      </c>
    </row>
    <row r="7399" spans="1:6" ht="24" customHeight="1" x14ac:dyDescent="0.2">
      <c r="A7399" s="1" t="s">
        <v>15676</v>
      </c>
      <c r="B7399" s="1" t="s">
        <v>14896</v>
      </c>
      <c r="C7399" s="1" t="s">
        <v>15675</v>
      </c>
    </row>
    <row r="7400" spans="1:6" ht="24" customHeight="1" x14ac:dyDescent="0.2">
      <c r="A7400" s="1" t="s">
        <v>15678</v>
      </c>
      <c r="B7400" s="1" t="s">
        <v>14896</v>
      </c>
      <c r="C7400" s="1" t="s">
        <v>15677</v>
      </c>
      <c r="D7400" s="1" t="s">
        <v>15679</v>
      </c>
      <c r="E7400" s="1">
        <v>65.25</v>
      </c>
      <c r="F7400" s="1">
        <v>30.5</v>
      </c>
    </row>
    <row r="7401" spans="1:6" ht="24" customHeight="1" x14ac:dyDescent="0.2">
      <c r="A7401" s="1" t="s">
        <v>15681</v>
      </c>
      <c r="B7401" s="1" t="s">
        <v>14896</v>
      </c>
      <c r="C7401" s="1" t="s">
        <v>15680</v>
      </c>
      <c r="D7401" s="1" t="s">
        <v>15682</v>
      </c>
      <c r="E7401" s="1">
        <v>65.75</v>
      </c>
      <c r="F7401" s="1">
        <v>30.5</v>
      </c>
    </row>
    <row r="7402" spans="1:6" ht="24" customHeight="1" x14ac:dyDescent="0.2">
      <c r="A7402" s="1" t="s">
        <v>15684</v>
      </c>
      <c r="B7402" s="1" t="s">
        <v>14896</v>
      </c>
      <c r="C7402" s="1" t="s">
        <v>15683</v>
      </c>
      <c r="D7402" s="1" t="s">
        <v>15685</v>
      </c>
      <c r="E7402" s="1">
        <v>66.3333333333333</v>
      </c>
      <c r="F7402" s="1">
        <v>30.5</v>
      </c>
    </row>
    <row r="7403" spans="1:6" ht="24" customHeight="1" x14ac:dyDescent="0.2">
      <c r="A7403" s="1" t="s">
        <v>15687</v>
      </c>
      <c r="B7403" s="1" t="s">
        <v>14896</v>
      </c>
      <c r="C7403" s="1" t="s">
        <v>15686</v>
      </c>
      <c r="D7403" s="1" t="s">
        <v>15688</v>
      </c>
      <c r="E7403" s="1">
        <v>65.8333333333333</v>
      </c>
      <c r="F7403" s="1">
        <v>30.25</v>
      </c>
    </row>
    <row r="7404" spans="1:6" ht="24" customHeight="1" x14ac:dyDescent="0.2">
      <c r="A7404" s="1" t="s">
        <v>15690</v>
      </c>
      <c r="B7404" s="1" t="s">
        <v>14896</v>
      </c>
      <c r="C7404" s="1" t="s">
        <v>15689</v>
      </c>
      <c r="D7404" s="1" t="s">
        <v>15691</v>
      </c>
      <c r="E7404" s="1">
        <v>65.75</v>
      </c>
      <c r="F7404" s="1">
        <v>30</v>
      </c>
    </row>
    <row r="7405" spans="1:6" ht="24" customHeight="1" x14ac:dyDescent="0.2">
      <c r="A7405" s="1" t="s">
        <v>15693</v>
      </c>
      <c r="B7405" s="1" t="s">
        <v>14896</v>
      </c>
      <c r="C7405" s="1" t="s">
        <v>15692</v>
      </c>
      <c r="D7405" s="1" t="s">
        <v>15694</v>
      </c>
      <c r="E7405" s="1">
        <v>65.6666666666667</v>
      </c>
      <c r="F7405" s="1">
        <v>29.75</v>
      </c>
    </row>
    <row r="7406" spans="1:6" ht="24" customHeight="1" x14ac:dyDescent="0.2">
      <c r="A7406" s="1" t="s">
        <v>15695</v>
      </c>
      <c r="B7406" s="1" t="s">
        <v>14896</v>
      </c>
      <c r="C7406" s="1" t="s">
        <v>15418</v>
      </c>
      <c r="D7406" s="1" t="s">
        <v>15420</v>
      </c>
      <c r="E7406" s="1">
        <v>65.5</v>
      </c>
      <c r="F7406" s="1">
        <v>29.5</v>
      </c>
    </row>
    <row r="7407" spans="1:6" ht="24" customHeight="1" x14ac:dyDescent="0.2">
      <c r="A7407" s="1" t="s">
        <v>15697</v>
      </c>
      <c r="B7407" s="1" t="s">
        <v>14896</v>
      </c>
      <c r="C7407" s="1" t="s">
        <v>15696</v>
      </c>
      <c r="D7407" s="1" t="s">
        <v>15698</v>
      </c>
      <c r="E7407" s="1">
        <v>66.75</v>
      </c>
      <c r="F7407" s="1">
        <v>30.3333333333333</v>
      </c>
    </row>
    <row r="7408" spans="1:6" ht="24" customHeight="1" x14ac:dyDescent="0.2">
      <c r="A7408" s="1" t="s">
        <v>15700</v>
      </c>
      <c r="B7408" s="1" t="s">
        <v>14896</v>
      </c>
      <c r="C7408" s="1" t="s">
        <v>15699</v>
      </c>
      <c r="D7408" s="1" t="s">
        <v>15701</v>
      </c>
      <c r="E7408" s="1">
        <v>66.1666666666667</v>
      </c>
      <c r="F7408" s="1">
        <v>30</v>
      </c>
    </row>
    <row r="7409" spans="1:6" ht="24" customHeight="1" x14ac:dyDescent="0.2">
      <c r="A7409" s="1" t="s">
        <v>15703</v>
      </c>
      <c r="B7409" s="1" t="s">
        <v>14896</v>
      </c>
      <c r="C7409" s="1" t="s">
        <v>15702</v>
      </c>
      <c r="E7409" s="1">
        <v>66.1666666666667</v>
      </c>
      <c r="F7409" s="1">
        <v>29.6666666666667</v>
      </c>
    </row>
    <row r="7410" spans="1:6" ht="24" customHeight="1" x14ac:dyDescent="0.2">
      <c r="A7410" s="1" t="s">
        <v>15704</v>
      </c>
      <c r="B7410" s="1" t="s">
        <v>14896</v>
      </c>
      <c r="C7410" s="1" t="s">
        <v>20781</v>
      </c>
      <c r="D7410" s="1" t="s">
        <v>15705</v>
      </c>
      <c r="E7410" s="1">
        <v>66.75</v>
      </c>
      <c r="F7410" s="1">
        <v>29.8333333333333</v>
      </c>
    </row>
    <row r="7411" spans="1:6" ht="24" customHeight="1" x14ac:dyDescent="0.2">
      <c r="A7411" s="1" t="s">
        <v>15707</v>
      </c>
      <c r="B7411" s="1" t="s">
        <v>14896</v>
      </c>
      <c r="C7411" s="1" t="s">
        <v>15706</v>
      </c>
      <c r="D7411" s="1" t="s">
        <v>15708</v>
      </c>
      <c r="E7411" s="1">
        <v>67</v>
      </c>
      <c r="F7411" s="1">
        <v>29.9166666666667</v>
      </c>
    </row>
    <row r="7412" spans="1:6" ht="24" customHeight="1" x14ac:dyDescent="0.2">
      <c r="A7412" s="1" t="s">
        <v>15710</v>
      </c>
      <c r="B7412" s="1" t="s">
        <v>14896</v>
      </c>
      <c r="C7412" s="1" t="s">
        <v>15709</v>
      </c>
      <c r="D7412" s="1" t="s">
        <v>15711</v>
      </c>
      <c r="E7412" s="1">
        <v>67.3333333333333</v>
      </c>
      <c r="F7412" s="1">
        <v>30.5</v>
      </c>
    </row>
    <row r="7413" spans="1:6" ht="24" customHeight="1" x14ac:dyDescent="0.2">
      <c r="A7413" s="1" t="s">
        <v>15713</v>
      </c>
      <c r="B7413" s="1" t="s">
        <v>14896</v>
      </c>
      <c r="C7413" s="1" t="s">
        <v>15712</v>
      </c>
      <c r="D7413" s="1" t="s">
        <v>15714</v>
      </c>
      <c r="E7413" s="1">
        <v>67.5</v>
      </c>
      <c r="F7413" s="1">
        <v>30.5</v>
      </c>
    </row>
    <row r="7414" spans="1:6" ht="24" customHeight="1" x14ac:dyDescent="0.2">
      <c r="A7414" s="1" t="s">
        <v>15716</v>
      </c>
      <c r="B7414" s="1" t="s">
        <v>14896</v>
      </c>
      <c r="C7414" s="1" t="s">
        <v>15715</v>
      </c>
      <c r="D7414" s="1" t="s">
        <v>15717</v>
      </c>
      <c r="E7414" s="1">
        <v>67.5</v>
      </c>
      <c r="F7414" s="1">
        <v>30.25</v>
      </c>
    </row>
    <row r="7415" spans="1:6" ht="24" customHeight="1" x14ac:dyDescent="0.2">
      <c r="A7415" s="1" t="s">
        <v>15719</v>
      </c>
      <c r="B7415" s="1" t="s">
        <v>14896</v>
      </c>
      <c r="C7415" s="1" t="s">
        <v>15718</v>
      </c>
      <c r="E7415" s="1">
        <v>67</v>
      </c>
      <c r="F7415" s="1">
        <v>30.3333333333333</v>
      </c>
    </row>
    <row r="7416" spans="1:6" ht="24" customHeight="1" x14ac:dyDescent="0.2">
      <c r="A7416" s="1" t="s">
        <v>15721</v>
      </c>
      <c r="B7416" s="1" t="s">
        <v>14896</v>
      </c>
      <c r="C7416" s="1" t="s">
        <v>15720</v>
      </c>
      <c r="D7416" s="1" t="s">
        <v>15722</v>
      </c>
      <c r="E7416" s="1">
        <v>67.8333333333333</v>
      </c>
      <c r="F7416" s="1">
        <v>30.1666666666667</v>
      </c>
    </row>
    <row r="7417" spans="1:6" ht="24" customHeight="1" x14ac:dyDescent="0.2">
      <c r="A7417" s="1" t="s">
        <v>15724</v>
      </c>
      <c r="B7417" s="1" t="s">
        <v>14896</v>
      </c>
      <c r="C7417" s="1" t="s">
        <v>15723</v>
      </c>
      <c r="D7417" s="1" t="s">
        <v>15725</v>
      </c>
      <c r="E7417" s="1">
        <v>68.9166666666667</v>
      </c>
      <c r="F7417" s="1">
        <v>31</v>
      </c>
    </row>
    <row r="7418" spans="1:6" ht="24" customHeight="1" x14ac:dyDescent="0.2">
      <c r="A7418" s="1" t="s">
        <v>15727</v>
      </c>
      <c r="B7418" s="1" t="s">
        <v>14896</v>
      </c>
      <c r="C7418" s="1" t="s">
        <v>15726</v>
      </c>
      <c r="D7418" s="1" t="s">
        <v>15726</v>
      </c>
      <c r="E7418" s="1">
        <v>68.75</v>
      </c>
      <c r="F7418" s="1">
        <v>31</v>
      </c>
    </row>
    <row r="7419" spans="1:6" ht="24" customHeight="1" x14ac:dyDescent="0.2">
      <c r="A7419" s="1" t="s">
        <v>15729</v>
      </c>
      <c r="B7419" s="1" t="s">
        <v>14896</v>
      </c>
      <c r="C7419" s="1" t="s">
        <v>15728</v>
      </c>
      <c r="E7419" s="1">
        <v>68</v>
      </c>
      <c r="F7419" s="1">
        <v>30.75</v>
      </c>
    </row>
    <row r="7420" spans="1:6" ht="24" customHeight="1" x14ac:dyDescent="0.2">
      <c r="A7420" s="1" t="s">
        <v>15731</v>
      </c>
      <c r="B7420" s="1" t="s">
        <v>14896</v>
      </c>
      <c r="C7420" s="1" t="s">
        <v>15730</v>
      </c>
      <c r="D7420" s="1" t="s">
        <v>15732</v>
      </c>
      <c r="E7420" s="1">
        <v>68.5</v>
      </c>
      <c r="F7420" s="1">
        <v>30.75</v>
      </c>
    </row>
    <row r="7421" spans="1:6" ht="24" customHeight="1" x14ac:dyDescent="0.2">
      <c r="A7421" s="1" t="s">
        <v>15734</v>
      </c>
      <c r="B7421" s="1" t="s">
        <v>14896</v>
      </c>
      <c r="C7421" s="1" t="s">
        <v>15733</v>
      </c>
      <c r="D7421" s="1" t="s">
        <v>15735</v>
      </c>
      <c r="E7421" s="1">
        <v>69</v>
      </c>
      <c r="F7421" s="1">
        <v>30.6666666666667</v>
      </c>
    </row>
    <row r="7422" spans="1:6" ht="24" customHeight="1" x14ac:dyDescent="0.2">
      <c r="A7422" s="1" t="s">
        <v>15736</v>
      </c>
      <c r="B7422" s="1" t="s">
        <v>14896</v>
      </c>
      <c r="C7422" s="1" t="s">
        <v>20782</v>
      </c>
      <c r="D7422" s="1" t="s">
        <v>15737</v>
      </c>
      <c r="E7422" s="1">
        <v>68.5</v>
      </c>
      <c r="F7422" s="1">
        <v>30.5</v>
      </c>
    </row>
    <row r="7423" spans="1:6" ht="24" customHeight="1" x14ac:dyDescent="0.2">
      <c r="A7423" s="1" t="s">
        <v>15739</v>
      </c>
      <c r="B7423" s="1" t="s">
        <v>14896</v>
      </c>
      <c r="C7423" s="1" t="s">
        <v>15738</v>
      </c>
      <c r="D7423" s="1" t="s">
        <v>15740</v>
      </c>
      <c r="E7423" s="1">
        <v>68.6666666666667</v>
      </c>
      <c r="F7423" s="1">
        <v>31.25</v>
      </c>
    </row>
    <row r="7424" spans="1:6" ht="24" customHeight="1" x14ac:dyDescent="0.2">
      <c r="A7424" s="1" t="s">
        <v>15742</v>
      </c>
      <c r="B7424" s="1" t="s">
        <v>14896</v>
      </c>
      <c r="C7424" s="1" t="s">
        <v>15741</v>
      </c>
      <c r="E7424" s="1">
        <v>69.25</v>
      </c>
      <c r="F7424" s="1">
        <v>31.1666666666667</v>
      </c>
    </row>
    <row r="7425" spans="1:6" ht="24" customHeight="1" x14ac:dyDescent="0.2">
      <c r="A7425" s="1" t="s">
        <v>15743</v>
      </c>
      <c r="B7425" s="1" t="s">
        <v>14896</v>
      </c>
      <c r="C7425" s="1" t="s">
        <v>20783</v>
      </c>
      <c r="D7425" s="1" t="s">
        <v>15744</v>
      </c>
      <c r="E7425" s="1">
        <v>69.75</v>
      </c>
      <c r="F7425" s="1">
        <v>31.5</v>
      </c>
    </row>
    <row r="7426" spans="1:6" ht="24" customHeight="1" x14ac:dyDescent="0.2">
      <c r="A7426" s="1" t="s">
        <v>15746</v>
      </c>
      <c r="B7426" s="1" t="s">
        <v>14896</v>
      </c>
      <c r="C7426" s="1" t="s">
        <v>15745</v>
      </c>
      <c r="E7426" s="1">
        <v>69.3333333333333</v>
      </c>
      <c r="F7426" s="1">
        <v>31.5</v>
      </c>
    </row>
    <row r="7427" spans="1:6" ht="24" customHeight="1" x14ac:dyDescent="0.2">
      <c r="A7427" s="1" t="s">
        <v>15747</v>
      </c>
      <c r="B7427" s="1" t="s">
        <v>14896</v>
      </c>
      <c r="C7427" s="1" t="s">
        <v>861</v>
      </c>
      <c r="D7427" s="1" t="s">
        <v>15748</v>
      </c>
      <c r="E7427" s="1">
        <v>69.6666666666667</v>
      </c>
      <c r="F7427" s="1">
        <v>31.3333333333333</v>
      </c>
    </row>
    <row r="7428" spans="1:6" ht="24" customHeight="1" x14ac:dyDescent="0.2">
      <c r="A7428" s="1" t="s">
        <v>15750</v>
      </c>
      <c r="B7428" s="1" t="s">
        <v>14896</v>
      </c>
      <c r="C7428" s="1" t="s">
        <v>15749</v>
      </c>
      <c r="E7428" s="1">
        <v>68</v>
      </c>
      <c r="F7428" s="1">
        <v>30.0833333333333</v>
      </c>
    </row>
    <row r="7429" spans="1:6" ht="24" customHeight="1" x14ac:dyDescent="0.2">
      <c r="A7429" s="1" t="s">
        <v>15751</v>
      </c>
      <c r="B7429" s="1" t="s">
        <v>14896</v>
      </c>
      <c r="C7429" s="1" t="s">
        <v>46</v>
      </c>
      <c r="D7429" s="1" t="s">
        <v>47</v>
      </c>
    </row>
    <row r="7430" spans="1:6" ht="24" customHeight="1" x14ac:dyDescent="0.2">
      <c r="A7430" s="1" t="s">
        <v>15752</v>
      </c>
      <c r="B7430" s="1" t="s">
        <v>14896</v>
      </c>
      <c r="C7430" s="1" t="s">
        <v>13300</v>
      </c>
      <c r="D7430" s="1" t="s">
        <v>13302</v>
      </c>
    </row>
    <row r="7431" spans="1:6" ht="24" customHeight="1" x14ac:dyDescent="0.2">
      <c r="A7431" s="1" t="s">
        <v>15753</v>
      </c>
      <c r="B7431" s="1" t="s">
        <v>14896</v>
      </c>
      <c r="C7431" s="1" t="s">
        <v>45</v>
      </c>
      <c r="D7431" s="1" t="s">
        <v>45</v>
      </c>
    </row>
    <row r="7432" spans="1:6" ht="24" customHeight="1" x14ac:dyDescent="0.2">
      <c r="A7432" s="1" t="s">
        <v>15754</v>
      </c>
      <c r="B7432" s="1" t="s">
        <v>14896</v>
      </c>
      <c r="C7432" s="1" t="s">
        <v>13295</v>
      </c>
      <c r="D7432" s="1" t="s">
        <v>13297</v>
      </c>
    </row>
    <row r="7433" spans="1:6" ht="24" customHeight="1" x14ac:dyDescent="0.2">
      <c r="A7433" s="1" t="s">
        <v>15755</v>
      </c>
      <c r="B7433" s="1" t="s">
        <v>14896</v>
      </c>
      <c r="C7433" s="1" t="s">
        <v>48</v>
      </c>
      <c r="D7433" s="1" t="s">
        <v>14598</v>
      </c>
    </row>
    <row r="7434" spans="1:6" ht="24" customHeight="1" x14ac:dyDescent="0.2">
      <c r="A7434" s="1" t="s">
        <v>15757</v>
      </c>
      <c r="B7434" s="1" t="s">
        <v>14896</v>
      </c>
      <c r="C7434" s="1" t="s">
        <v>15756</v>
      </c>
    </row>
    <row r="7435" spans="1:6" ht="24" customHeight="1" x14ac:dyDescent="0.2">
      <c r="A7435" s="1" t="s">
        <v>15759</v>
      </c>
      <c r="B7435" s="1" t="s">
        <v>14896</v>
      </c>
      <c r="C7435" s="1" t="s">
        <v>15758</v>
      </c>
      <c r="E7435" s="1">
        <v>80</v>
      </c>
      <c r="F7435" s="1">
        <v>34.3333333333333</v>
      </c>
    </row>
    <row r="7436" spans="1:6" ht="24" customHeight="1" x14ac:dyDescent="0.2">
      <c r="A7436" s="1" t="s">
        <v>15760</v>
      </c>
      <c r="B7436" s="1" t="s">
        <v>14896</v>
      </c>
      <c r="C7436" s="1" t="s">
        <v>15115</v>
      </c>
      <c r="D7436" s="1" t="s">
        <v>15117</v>
      </c>
    </row>
    <row r="7437" spans="1:6" ht="24" customHeight="1" x14ac:dyDescent="0.2">
      <c r="A7437" s="1" t="s">
        <v>15762</v>
      </c>
      <c r="B7437" s="1" t="s">
        <v>14896</v>
      </c>
      <c r="C7437" s="1" t="s">
        <v>15761</v>
      </c>
      <c r="E7437" s="1">
        <v>76.25</v>
      </c>
      <c r="F7437" s="1">
        <v>33.3333333333333</v>
      </c>
    </row>
    <row r="7438" spans="1:6" ht="24" customHeight="1" x14ac:dyDescent="0.2">
      <c r="A7438" s="1" t="s">
        <v>15764</v>
      </c>
      <c r="B7438" s="1" t="s">
        <v>14896</v>
      </c>
      <c r="C7438" s="1" t="s">
        <v>15763</v>
      </c>
      <c r="D7438" s="1" t="s">
        <v>15765</v>
      </c>
    </row>
    <row r="7439" spans="1:6" ht="24" customHeight="1" x14ac:dyDescent="0.2">
      <c r="A7439" s="1" t="s">
        <v>15766</v>
      </c>
      <c r="B7439" s="1" t="s">
        <v>14896</v>
      </c>
      <c r="C7439" s="1" t="s">
        <v>20784</v>
      </c>
      <c r="D7439" s="1" t="s">
        <v>15767</v>
      </c>
      <c r="E7439" s="1">
        <v>80</v>
      </c>
      <c r="F7439" s="1">
        <v>34.3333333333333</v>
      </c>
    </row>
    <row r="7440" spans="1:6" ht="24" customHeight="1" x14ac:dyDescent="0.2">
      <c r="A7440" s="1" t="s">
        <v>15768</v>
      </c>
      <c r="B7440" s="1" t="s">
        <v>14896</v>
      </c>
      <c r="C7440" s="1" t="s">
        <v>46</v>
      </c>
      <c r="D7440" s="1" t="s">
        <v>47</v>
      </c>
    </row>
    <row r="7441" spans="1:6" ht="24" customHeight="1" x14ac:dyDescent="0.2">
      <c r="A7441" s="1" t="s">
        <v>15770</v>
      </c>
      <c r="B7441" s="1" t="s">
        <v>14896</v>
      </c>
      <c r="C7441" s="1" t="s">
        <v>15769</v>
      </c>
      <c r="D7441" s="1" t="s">
        <v>15771</v>
      </c>
      <c r="E7441" s="1">
        <v>74</v>
      </c>
      <c r="F7441" s="1">
        <v>37.3333333333333</v>
      </c>
    </row>
    <row r="7442" spans="1:6" ht="24" customHeight="1" x14ac:dyDescent="0.2">
      <c r="A7442" s="1" t="s">
        <v>15773</v>
      </c>
      <c r="B7442" s="1" t="s">
        <v>14896</v>
      </c>
      <c r="C7442" s="1" t="s">
        <v>15772</v>
      </c>
      <c r="D7442" s="1" t="s">
        <v>15774</v>
      </c>
      <c r="E7442" s="1">
        <v>76.6666666666667</v>
      </c>
      <c r="F7442" s="1">
        <v>36.25</v>
      </c>
    </row>
    <row r="7443" spans="1:6" ht="24" customHeight="1" x14ac:dyDescent="0.2">
      <c r="A7443" s="1" t="s">
        <v>15776</v>
      </c>
      <c r="B7443" s="1" t="s">
        <v>14896</v>
      </c>
      <c r="C7443" s="1" t="s">
        <v>15775</v>
      </c>
      <c r="D7443" s="1" t="s">
        <v>15777</v>
      </c>
      <c r="E7443" s="1">
        <v>74</v>
      </c>
      <c r="F7443" s="1">
        <v>37.25</v>
      </c>
    </row>
    <row r="7444" spans="1:6" ht="24" customHeight="1" x14ac:dyDescent="0.2">
      <c r="A7444" s="1" t="s">
        <v>15778</v>
      </c>
      <c r="B7444" s="1" t="s">
        <v>14896</v>
      </c>
      <c r="C7444" s="1" t="s">
        <v>20785</v>
      </c>
      <c r="D7444" s="1" t="s">
        <v>15779</v>
      </c>
      <c r="E7444" s="1">
        <v>72.666666669999998</v>
      </c>
      <c r="F7444" s="1">
        <v>35.25</v>
      </c>
    </row>
    <row r="7445" spans="1:6" ht="24" customHeight="1" x14ac:dyDescent="0.2">
      <c r="A7445" s="1" t="s">
        <v>15781</v>
      </c>
      <c r="B7445" s="1" t="s">
        <v>14896</v>
      </c>
      <c r="C7445" s="1" t="s">
        <v>15780</v>
      </c>
      <c r="D7445" s="1" t="s">
        <v>15782</v>
      </c>
      <c r="E7445" s="1">
        <v>75</v>
      </c>
      <c r="F7445" s="1">
        <v>37.5</v>
      </c>
    </row>
    <row r="7446" spans="1:6" ht="24" customHeight="1" x14ac:dyDescent="0.2">
      <c r="A7446" s="1" t="s">
        <v>15783</v>
      </c>
      <c r="B7446" s="1" t="s">
        <v>14896</v>
      </c>
      <c r="C7446" s="1" t="s">
        <v>20786</v>
      </c>
      <c r="D7446" s="1" t="s">
        <v>15784</v>
      </c>
      <c r="E7446" s="1">
        <v>75.75</v>
      </c>
      <c r="F7446" s="1">
        <v>33.8333333333333</v>
      </c>
    </row>
    <row r="7447" spans="1:6" ht="24" customHeight="1" x14ac:dyDescent="0.2">
      <c r="A7447" s="1" t="s">
        <v>15785</v>
      </c>
      <c r="B7447" s="1" t="s">
        <v>14896</v>
      </c>
      <c r="C7447" s="1" t="s">
        <v>13300</v>
      </c>
      <c r="D7447" s="1" t="s">
        <v>13302</v>
      </c>
    </row>
    <row r="7448" spans="1:6" ht="24" customHeight="1" x14ac:dyDescent="0.2">
      <c r="A7448" s="1" t="s">
        <v>15787</v>
      </c>
      <c r="B7448" s="1" t="s">
        <v>14896</v>
      </c>
      <c r="C7448" s="1" t="s">
        <v>15786</v>
      </c>
    </row>
    <row r="7449" spans="1:6" ht="24" customHeight="1" x14ac:dyDescent="0.2">
      <c r="A7449" s="1" t="s">
        <v>15789</v>
      </c>
      <c r="B7449" s="1" t="s">
        <v>14896</v>
      </c>
      <c r="C7449" s="1" t="s">
        <v>15788</v>
      </c>
    </row>
    <row r="7450" spans="1:6" ht="24" customHeight="1" x14ac:dyDescent="0.2">
      <c r="A7450" s="1" t="s">
        <v>15791</v>
      </c>
      <c r="B7450" s="1" t="s">
        <v>14896</v>
      </c>
      <c r="C7450" s="1" t="s">
        <v>15790</v>
      </c>
    </row>
    <row r="7451" spans="1:6" ht="24" customHeight="1" x14ac:dyDescent="0.2">
      <c r="A7451" s="1" t="s">
        <v>15792</v>
      </c>
      <c r="B7451" s="1" t="s">
        <v>14896</v>
      </c>
      <c r="C7451" s="1" t="s">
        <v>48</v>
      </c>
      <c r="D7451" s="1" t="s">
        <v>14598</v>
      </c>
    </row>
    <row r="7452" spans="1:6" ht="24" customHeight="1" x14ac:dyDescent="0.2">
      <c r="A7452" s="1" t="s">
        <v>15794</v>
      </c>
      <c r="B7452" s="1" t="s">
        <v>14896</v>
      </c>
      <c r="C7452" s="1" t="s">
        <v>15793</v>
      </c>
    </row>
    <row r="7453" spans="1:6" ht="24" customHeight="1" x14ac:dyDescent="0.2">
      <c r="A7453" s="1" t="s">
        <v>15795</v>
      </c>
      <c r="B7453" s="1" t="s">
        <v>14896</v>
      </c>
      <c r="C7453" s="1" t="s">
        <v>21215</v>
      </c>
    </row>
    <row r="7454" spans="1:6" ht="24" customHeight="1" x14ac:dyDescent="0.2">
      <c r="A7454" s="1" t="s">
        <v>15796</v>
      </c>
      <c r="B7454" s="1" t="s">
        <v>14896</v>
      </c>
      <c r="C7454" s="1" t="s">
        <v>45</v>
      </c>
      <c r="D7454" s="1" t="s">
        <v>45</v>
      </c>
    </row>
    <row r="7455" spans="1:6" ht="24" customHeight="1" x14ac:dyDescent="0.2">
      <c r="A7455" s="1" t="s">
        <v>15798</v>
      </c>
      <c r="B7455" s="1" t="s">
        <v>14896</v>
      </c>
      <c r="C7455" s="1" t="s">
        <v>15797</v>
      </c>
    </row>
    <row r="7456" spans="1:6" ht="24" customHeight="1" x14ac:dyDescent="0.2">
      <c r="A7456" s="1" t="s">
        <v>15799</v>
      </c>
      <c r="B7456" s="1" t="s">
        <v>14896</v>
      </c>
      <c r="C7456" s="1" t="s">
        <v>46</v>
      </c>
      <c r="D7456" s="1" t="s">
        <v>47</v>
      </c>
    </row>
    <row r="7457" spans="1:6" ht="24" customHeight="1" x14ac:dyDescent="0.2">
      <c r="A7457" s="1" t="s">
        <v>15800</v>
      </c>
      <c r="B7457" s="1" t="s">
        <v>14896</v>
      </c>
      <c r="C7457" s="1" t="s">
        <v>45</v>
      </c>
      <c r="D7457" s="1" t="s">
        <v>45</v>
      </c>
    </row>
    <row r="7458" spans="1:6" ht="24" customHeight="1" x14ac:dyDescent="0.2">
      <c r="A7458" s="1" t="s">
        <v>15802</v>
      </c>
      <c r="B7458" s="1" t="s">
        <v>14896</v>
      </c>
      <c r="C7458" s="1" t="s">
        <v>15801</v>
      </c>
      <c r="E7458" s="1">
        <v>72</v>
      </c>
      <c r="F7458" s="1">
        <v>37.5</v>
      </c>
    </row>
    <row r="7459" spans="1:6" ht="24" customHeight="1" x14ac:dyDescent="0.2">
      <c r="A7459" s="1" t="s">
        <v>15804</v>
      </c>
      <c r="B7459" s="1" t="s">
        <v>14896</v>
      </c>
      <c r="C7459" s="1" t="s">
        <v>15803</v>
      </c>
      <c r="E7459" s="1">
        <v>72.3333333333333</v>
      </c>
      <c r="F7459" s="1">
        <v>36.6666666666667</v>
      </c>
    </row>
    <row r="7460" spans="1:6" ht="24" customHeight="1" x14ac:dyDescent="0.2">
      <c r="A7460" s="1" t="s">
        <v>15805</v>
      </c>
      <c r="B7460" s="1" t="s">
        <v>14896</v>
      </c>
      <c r="C7460" s="1" t="s">
        <v>20787</v>
      </c>
      <c r="E7460" s="1">
        <v>72.3333333333333</v>
      </c>
      <c r="F7460" s="1">
        <v>36.25</v>
      </c>
    </row>
    <row r="7461" spans="1:6" ht="24" customHeight="1" x14ac:dyDescent="0.2">
      <c r="A7461" s="1" t="s">
        <v>15807</v>
      </c>
      <c r="B7461" s="1" t="s">
        <v>14896</v>
      </c>
      <c r="C7461" s="1" t="s">
        <v>15806</v>
      </c>
      <c r="E7461" s="1">
        <v>72.1666666666667</v>
      </c>
      <c r="F7461" s="1">
        <v>35.8333333333333</v>
      </c>
    </row>
    <row r="7462" spans="1:6" ht="24" customHeight="1" x14ac:dyDescent="0.2">
      <c r="A7462" s="1" t="s">
        <v>15809</v>
      </c>
      <c r="B7462" s="1" t="s">
        <v>14896</v>
      </c>
      <c r="C7462" s="1" t="s">
        <v>15808</v>
      </c>
      <c r="E7462" s="1">
        <v>72.3333333333333</v>
      </c>
      <c r="F7462" s="1">
        <v>35.5833333333333</v>
      </c>
    </row>
    <row r="7463" spans="1:6" ht="24" customHeight="1" x14ac:dyDescent="0.2">
      <c r="A7463" s="1" t="s">
        <v>15811</v>
      </c>
      <c r="B7463" s="1" t="s">
        <v>14896</v>
      </c>
      <c r="C7463" s="1" t="s">
        <v>15810</v>
      </c>
      <c r="D7463" s="1" t="s">
        <v>15812</v>
      </c>
      <c r="E7463" s="1">
        <v>72.8333333333333</v>
      </c>
      <c r="F7463" s="1">
        <v>35.6666666666667</v>
      </c>
    </row>
    <row r="7464" spans="1:6" ht="24" customHeight="1" x14ac:dyDescent="0.2">
      <c r="A7464" s="1" t="s">
        <v>15814</v>
      </c>
      <c r="B7464" s="1" t="s">
        <v>14896</v>
      </c>
      <c r="C7464" s="1" t="s">
        <v>15813</v>
      </c>
      <c r="D7464" s="1" t="s">
        <v>15815</v>
      </c>
      <c r="E7464" s="1">
        <v>73.0833333333333</v>
      </c>
      <c r="F7464" s="1">
        <v>35.3333333333333</v>
      </c>
    </row>
    <row r="7465" spans="1:6" ht="24" customHeight="1" x14ac:dyDescent="0.2">
      <c r="A7465" s="1" t="s">
        <v>15817</v>
      </c>
      <c r="B7465" s="1" t="s">
        <v>14896</v>
      </c>
      <c r="C7465" s="1" t="s">
        <v>15816</v>
      </c>
      <c r="D7465" s="1" t="s">
        <v>15818</v>
      </c>
      <c r="E7465" s="1">
        <v>73.25</v>
      </c>
      <c r="F7465" s="1">
        <v>35.1666666666667</v>
      </c>
    </row>
    <row r="7466" spans="1:6" ht="24" customHeight="1" x14ac:dyDescent="0.2">
      <c r="A7466" s="1" t="s">
        <v>15820</v>
      </c>
      <c r="B7466" s="1" t="s">
        <v>14896</v>
      </c>
      <c r="C7466" s="1" t="s">
        <v>15819</v>
      </c>
      <c r="D7466" s="1" t="s">
        <v>15821</v>
      </c>
      <c r="E7466" s="1">
        <v>74</v>
      </c>
      <c r="F7466" s="1">
        <v>35.1666666666667</v>
      </c>
    </row>
    <row r="7467" spans="1:6" ht="24" customHeight="1" x14ac:dyDescent="0.2">
      <c r="A7467" s="1" t="s">
        <v>15823</v>
      </c>
      <c r="B7467" s="1" t="s">
        <v>14896</v>
      </c>
      <c r="C7467" s="1" t="s">
        <v>15822</v>
      </c>
      <c r="E7467" s="1">
        <v>74.25</v>
      </c>
      <c r="F7467" s="1">
        <v>34.75</v>
      </c>
    </row>
    <row r="7468" spans="1:6" ht="24" customHeight="1" x14ac:dyDescent="0.2">
      <c r="A7468" s="1" t="s">
        <v>15825</v>
      </c>
      <c r="B7468" s="1" t="s">
        <v>14896</v>
      </c>
      <c r="C7468" s="1" t="s">
        <v>15824</v>
      </c>
      <c r="D7468" s="1" t="s">
        <v>15826</v>
      </c>
      <c r="E7468" s="1">
        <v>74.5</v>
      </c>
      <c r="F7468" s="1">
        <v>34.5833333333333</v>
      </c>
    </row>
    <row r="7469" spans="1:6" ht="24" customHeight="1" x14ac:dyDescent="0.2">
      <c r="A7469" s="1" t="s">
        <v>15828</v>
      </c>
      <c r="B7469" s="1" t="s">
        <v>14896</v>
      </c>
      <c r="C7469" s="1" t="s">
        <v>15827</v>
      </c>
      <c r="D7469" s="1" t="s">
        <v>15829</v>
      </c>
      <c r="E7469" s="1">
        <v>74.75</v>
      </c>
      <c r="F7469" s="1">
        <v>34.4166666666667</v>
      </c>
    </row>
    <row r="7470" spans="1:6" ht="24" customHeight="1" x14ac:dyDescent="0.2">
      <c r="A7470" s="1" t="s">
        <v>15831</v>
      </c>
      <c r="B7470" s="1" t="s">
        <v>14896</v>
      </c>
      <c r="C7470" s="1" t="s">
        <v>15830</v>
      </c>
      <c r="E7470" s="1">
        <v>75.1666666666667</v>
      </c>
      <c r="F7470" s="1">
        <v>34.3333333333333</v>
      </c>
    </row>
    <row r="7471" spans="1:6" ht="24" customHeight="1" x14ac:dyDescent="0.2">
      <c r="A7471" s="1" t="s">
        <v>15833</v>
      </c>
      <c r="B7471" s="1" t="s">
        <v>14896</v>
      </c>
      <c r="C7471" s="1" t="s">
        <v>15832</v>
      </c>
      <c r="D7471" s="1" t="s">
        <v>15834</v>
      </c>
      <c r="E7471" s="1">
        <v>76</v>
      </c>
      <c r="F7471" s="1">
        <v>34.25</v>
      </c>
    </row>
    <row r="7472" spans="1:6" ht="24" customHeight="1" x14ac:dyDescent="0.2">
      <c r="A7472" s="1" t="s">
        <v>15836</v>
      </c>
      <c r="B7472" s="1" t="s">
        <v>14896</v>
      </c>
      <c r="C7472" s="1" t="s">
        <v>15835</v>
      </c>
      <c r="E7472" s="1">
        <v>76</v>
      </c>
      <c r="F7472" s="1">
        <v>34</v>
      </c>
    </row>
    <row r="7473" spans="1:6" ht="24" customHeight="1" x14ac:dyDescent="0.2">
      <c r="A7473" s="1" t="s">
        <v>15838</v>
      </c>
      <c r="B7473" s="1" t="s">
        <v>14896</v>
      </c>
      <c r="C7473" s="1" t="s">
        <v>15837</v>
      </c>
      <c r="E7473" s="1">
        <v>76.5</v>
      </c>
      <c r="F7473" s="1">
        <v>33.5</v>
      </c>
    </row>
    <row r="7474" spans="1:6" ht="24" customHeight="1" x14ac:dyDescent="0.2">
      <c r="A7474" s="1" t="s">
        <v>15840</v>
      </c>
      <c r="B7474" s="1" t="s">
        <v>14896</v>
      </c>
      <c r="C7474" s="1" t="s">
        <v>15839</v>
      </c>
      <c r="E7474" s="1">
        <v>77.1666666666667</v>
      </c>
      <c r="F7474" s="1">
        <v>33.6666666666667</v>
      </c>
    </row>
    <row r="7475" spans="1:6" ht="24" customHeight="1" x14ac:dyDescent="0.2">
      <c r="A7475" s="1" t="s">
        <v>15842</v>
      </c>
      <c r="B7475" s="1" t="s">
        <v>14896</v>
      </c>
      <c r="C7475" s="1" t="s">
        <v>15841</v>
      </c>
      <c r="D7475" s="1" t="s">
        <v>15843</v>
      </c>
      <c r="E7475" s="1">
        <v>77.25</v>
      </c>
      <c r="F7475" s="1">
        <v>34</v>
      </c>
    </row>
    <row r="7476" spans="1:6" ht="24" customHeight="1" x14ac:dyDescent="0.2">
      <c r="A7476" s="1" t="s">
        <v>15845</v>
      </c>
      <c r="B7476" s="1" t="s">
        <v>14896</v>
      </c>
      <c r="C7476" s="1" t="s">
        <v>15844</v>
      </c>
      <c r="D7476" s="1" t="s">
        <v>15846</v>
      </c>
      <c r="E7476" s="1">
        <v>77.3333333333333</v>
      </c>
      <c r="F7476" s="1">
        <v>34.75</v>
      </c>
    </row>
    <row r="7477" spans="1:6" ht="24" customHeight="1" x14ac:dyDescent="0.2">
      <c r="A7477" s="1" t="s">
        <v>15847</v>
      </c>
      <c r="B7477" s="1" t="s">
        <v>14896</v>
      </c>
      <c r="C7477" s="1" t="s">
        <v>20788</v>
      </c>
      <c r="E7477" s="1">
        <v>77.5</v>
      </c>
      <c r="F7477" s="1">
        <v>35.3333333333333</v>
      </c>
    </row>
    <row r="7478" spans="1:6" ht="24" customHeight="1" x14ac:dyDescent="0.2">
      <c r="A7478" s="1" t="s">
        <v>15849</v>
      </c>
      <c r="B7478" s="1" t="s">
        <v>14896</v>
      </c>
      <c r="C7478" s="1" t="s">
        <v>15848</v>
      </c>
      <c r="E7478" s="1">
        <v>77.6666666666667</v>
      </c>
      <c r="F7478" s="1">
        <v>35.5</v>
      </c>
    </row>
    <row r="7479" spans="1:6" ht="24" customHeight="1" x14ac:dyDescent="0.2">
      <c r="A7479" s="1" t="s">
        <v>15851</v>
      </c>
      <c r="B7479" s="1" t="s">
        <v>14896</v>
      </c>
      <c r="C7479" s="1" t="s">
        <v>15850</v>
      </c>
      <c r="D7479" s="1" t="s">
        <v>15852</v>
      </c>
      <c r="E7479" s="1">
        <v>78.25</v>
      </c>
      <c r="F7479" s="1">
        <v>35.6666666666667</v>
      </c>
    </row>
    <row r="7480" spans="1:6" ht="24" customHeight="1" x14ac:dyDescent="0.2">
      <c r="A7480" s="1" t="s">
        <v>15853</v>
      </c>
      <c r="B7480" s="1" t="s">
        <v>14896</v>
      </c>
      <c r="C7480" s="1" t="s">
        <v>20789</v>
      </c>
      <c r="D7480" s="1" t="s">
        <v>15854</v>
      </c>
      <c r="E7480" s="1">
        <v>79</v>
      </c>
      <c r="F7480" s="1">
        <v>35.6666666666667</v>
      </c>
    </row>
    <row r="7481" spans="1:6" ht="24" customHeight="1" x14ac:dyDescent="0.2">
      <c r="A7481" s="1" t="s">
        <v>15855</v>
      </c>
      <c r="B7481" s="1" t="s">
        <v>14896</v>
      </c>
      <c r="C7481" s="1" t="s">
        <v>10791</v>
      </c>
      <c r="D7481" s="1" t="s">
        <v>15856</v>
      </c>
    </row>
    <row r="7482" spans="1:6" ht="24" customHeight="1" x14ac:dyDescent="0.2">
      <c r="A7482" s="1" t="s">
        <v>15858</v>
      </c>
      <c r="B7482" s="1" t="s">
        <v>14896</v>
      </c>
      <c r="C7482" s="1" t="s">
        <v>15857</v>
      </c>
      <c r="D7482" s="1" t="s">
        <v>15859</v>
      </c>
      <c r="E7482" s="1">
        <v>79.3333333333333</v>
      </c>
      <c r="F7482" s="1">
        <v>35.6666666666667</v>
      </c>
    </row>
    <row r="7483" spans="1:6" ht="24" customHeight="1" x14ac:dyDescent="0.2">
      <c r="A7483" s="1" t="s">
        <v>15861</v>
      </c>
      <c r="B7483" s="1" t="s">
        <v>14896</v>
      </c>
      <c r="C7483" s="1" t="s">
        <v>15860</v>
      </c>
    </row>
    <row r="7484" spans="1:6" ht="24" customHeight="1" x14ac:dyDescent="0.2">
      <c r="A7484" s="1" t="s">
        <v>15862</v>
      </c>
      <c r="B7484" s="1" t="s">
        <v>14896</v>
      </c>
      <c r="C7484" s="1" t="s">
        <v>48</v>
      </c>
      <c r="D7484" s="1" t="s">
        <v>14598</v>
      </c>
    </row>
    <row r="7485" spans="1:6" ht="24" customHeight="1" x14ac:dyDescent="0.2">
      <c r="A7485" s="1" t="s">
        <v>15863</v>
      </c>
      <c r="B7485" s="1" t="s">
        <v>14896</v>
      </c>
      <c r="C7485" s="1" t="s">
        <v>20790</v>
      </c>
      <c r="E7485" s="1">
        <v>76</v>
      </c>
      <c r="F7485" s="1">
        <v>38</v>
      </c>
    </row>
    <row r="7486" spans="1:6" ht="24" customHeight="1" x14ac:dyDescent="0.2">
      <c r="A7486" s="1" t="s">
        <v>15865</v>
      </c>
      <c r="B7486" s="1" t="s">
        <v>14896</v>
      </c>
      <c r="C7486" s="1" t="s">
        <v>15864</v>
      </c>
      <c r="E7486" s="1">
        <v>76</v>
      </c>
      <c r="F7486" s="1">
        <v>37.6666666666667</v>
      </c>
    </row>
    <row r="7487" spans="1:6" ht="24" customHeight="1" x14ac:dyDescent="0.2">
      <c r="A7487" s="1" t="s">
        <v>15866</v>
      </c>
      <c r="B7487" s="1" t="s">
        <v>14896</v>
      </c>
      <c r="C7487" s="1" t="s">
        <v>15203</v>
      </c>
      <c r="E7487" s="1">
        <v>76</v>
      </c>
      <c r="F7487" s="1">
        <v>37.3333333333333</v>
      </c>
    </row>
    <row r="7488" spans="1:6" ht="24" customHeight="1" x14ac:dyDescent="0.2">
      <c r="A7488" s="1" t="s">
        <v>15868</v>
      </c>
      <c r="B7488" s="1" t="s">
        <v>14896</v>
      </c>
      <c r="C7488" s="1" t="s">
        <v>15867</v>
      </c>
      <c r="D7488" s="1" t="s">
        <v>15869</v>
      </c>
      <c r="E7488" s="1">
        <v>76</v>
      </c>
      <c r="F7488" s="1">
        <v>37</v>
      </c>
    </row>
    <row r="7489" spans="1:6" ht="24" customHeight="1" x14ac:dyDescent="0.2">
      <c r="A7489" s="1" t="s">
        <v>15871</v>
      </c>
      <c r="B7489" s="1" t="s">
        <v>14896</v>
      </c>
      <c r="C7489" s="1" t="s">
        <v>15870</v>
      </c>
      <c r="E7489" s="1">
        <v>77</v>
      </c>
      <c r="F7489" s="1">
        <v>36.75</v>
      </c>
    </row>
    <row r="7490" spans="1:6" ht="24" customHeight="1" x14ac:dyDescent="0.2">
      <c r="A7490" s="1" t="s">
        <v>15872</v>
      </c>
      <c r="B7490" s="1" t="s">
        <v>14896</v>
      </c>
      <c r="C7490" s="1" t="s">
        <v>20791</v>
      </c>
      <c r="D7490" s="1" t="s">
        <v>15873</v>
      </c>
      <c r="E7490" s="1">
        <v>77.8333333333333</v>
      </c>
      <c r="F7490" s="1">
        <v>36.5</v>
      </c>
    </row>
    <row r="7491" spans="1:6" ht="24" customHeight="1" x14ac:dyDescent="0.2">
      <c r="A7491" s="1" t="s">
        <v>15875</v>
      </c>
      <c r="B7491" s="1" t="s">
        <v>14896</v>
      </c>
      <c r="C7491" s="1" t="s">
        <v>15874</v>
      </c>
      <c r="E7491" s="1">
        <v>78.75</v>
      </c>
      <c r="F7491" s="1">
        <v>36.3333333333333</v>
      </c>
    </row>
    <row r="7492" spans="1:6" ht="24" customHeight="1" x14ac:dyDescent="0.2">
      <c r="A7492" s="1" t="s">
        <v>15877</v>
      </c>
      <c r="B7492" s="1" t="s">
        <v>14896</v>
      </c>
      <c r="C7492" s="1" t="s">
        <v>15876</v>
      </c>
      <c r="D7492" s="1" t="s">
        <v>15878</v>
      </c>
      <c r="E7492" s="1">
        <v>79</v>
      </c>
      <c r="F7492" s="1">
        <v>36.25</v>
      </c>
    </row>
    <row r="7493" spans="1:6" ht="24" customHeight="1" x14ac:dyDescent="0.2">
      <c r="A7493" s="1" t="s">
        <v>15880</v>
      </c>
      <c r="B7493" s="1" t="s">
        <v>14896</v>
      </c>
      <c r="C7493" s="1" t="s">
        <v>15879</v>
      </c>
      <c r="D7493" s="1" t="s">
        <v>15881</v>
      </c>
      <c r="E7493" s="1">
        <v>79.1666666666667</v>
      </c>
      <c r="F7493" s="1">
        <v>36</v>
      </c>
    </row>
    <row r="7494" spans="1:6" ht="24" customHeight="1" x14ac:dyDescent="0.2">
      <c r="A7494" s="1" t="s">
        <v>15883</v>
      </c>
      <c r="B7494" s="1" t="s">
        <v>14896</v>
      </c>
      <c r="C7494" s="1" t="s">
        <v>15882</v>
      </c>
      <c r="D7494" s="1" t="s">
        <v>15859</v>
      </c>
    </row>
    <row r="7495" spans="1:6" ht="24" customHeight="1" x14ac:dyDescent="0.2">
      <c r="A7495" s="1" t="s">
        <v>15885</v>
      </c>
      <c r="B7495" s="1" t="s">
        <v>14896</v>
      </c>
      <c r="C7495" s="1" t="s">
        <v>15884</v>
      </c>
      <c r="E7495" s="1">
        <v>79.75</v>
      </c>
      <c r="F7495" s="1">
        <v>34.5</v>
      </c>
    </row>
    <row r="7496" spans="1:6" ht="24" customHeight="1" x14ac:dyDescent="0.2">
      <c r="A7496" s="1" t="s">
        <v>15887</v>
      </c>
      <c r="B7496" s="1" t="s">
        <v>14896</v>
      </c>
      <c r="C7496" s="1" t="s">
        <v>15886</v>
      </c>
      <c r="D7496" s="1" t="s">
        <v>15888</v>
      </c>
      <c r="E7496" s="1">
        <v>79.8333333333333</v>
      </c>
      <c r="F7496" s="1">
        <v>34.3333333333333</v>
      </c>
    </row>
    <row r="7497" spans="1:6" ht="24" customHeight="1" x14ac:dyDescent="0.2">
      <c r="A7497" s="1" t="s">
        <v>15889</v>
      </c>
      <c r="B7497" s="1" t="s">
        <v>14896</v>
      </c>
      <c r="C7497" s="1" t="s">
        <v>20792</v>
      </c>
    </row>
    <row r="7498" spans="1:6" ht="24" customHeight="1" x14ac:dyDescent="0.2">
      <c r="A7498" s="1" t="s">
        <v>15891</v>
      </c>
      <c r="B7498" s="1" t="s">
        <v>14896</v>
      </c>
      <c r="C7498" s="1" t="s">
        <v>15890</v>
      </c>
      <c r="D7498" s="1" t="s">
        <v>15892</v>
      </c>
      <c r="E7498" s="1">
        <v>72.3333333333333</v>
      </c>
      <c r="F7498" s="1">
        <v>37.6666666666667</v>
      </c>
    </row>
    <row r="7499" spans="1:6" ht="24" customHeight="1" x14ac:dyDescent="0.2">
      <c r="A7499" s="1" t="s">
        <v>15894</v>
      </c>
      <c r="B7499" s="1" t="s">
        <v>14896</v>
      </c>
      <c r="C7499" s="1" t="s">
        <v>15893</v>
      </c>
      <c r="D7499" s="1" t="s">
        <v>15895</v>
      </c>
      <c r="E7499" s="1">
        <v>72.5</v>
      </c>
      <c r="F7499" s="1">
        <v>37.5</v>
      </c>
    </row>
    <row r="7500" spans="1:6" ht="24" customHeight="1" x14ac:dyDescent="0.2">
      <c r="A7500" s="1" t="s">
        <v>15897</v>
      </c>
      <c r="B7500" s="1" t="s">
        <v>14896</v>
      </c>
      <c r="C7500" s="1" t="s">
        <v>15896</v>
      </c>
      <c r="E7500" s="1">
        <v>73</v>
      </c>
      <c r="F7500" s="1">
        <v>37.1666666666667</v>
      </c>
    </row>
    <row r="7501" spans="1:6" ht="24" customHeight="1" x14ac:dyDescent="0.2">
      <c r="A7501" s="1" t="s">
        <v>15899</v>
      </c>
      <c r="B7501" s="1" t="s">
        <v>14896</v>
      </c>
      <c r="C7501" s="1" t="s">
        <v>15898</v>
      </c>
      <c r="E7501" s="1">
        <v>73.3333333333333</v>
      </c>
      <c r="F7501" s="1">
        <v>37.8333333333333</v>
      </c>
    </row>
    <row r="7502" spans="1:6" ht="24" customHeight="1" x14ac:dyDescent="0.2">
      <c r="A7502" s="1" t="s">
        <v>15900</v>
      </c>
      <c r="B7502" s="1" t="s">
        <v>14896</v>
      </c>
      <c r="C7502" s="1" t="s">
        <v>20793</v>
      </c>
      <c r="E7502" s="1">
        <v>73.5</v>
      </c>
      <c r="F7502" s="1">
        <v>37.6666666666667</v>
      </c>
    </row>
    <row r="7503" spans="1:6" ht="24" customHeight="1" x14ac:dyDescent="0.2">
      <c r="A7503" s="1" t="s">
        <v>15902</v>
      </c>
      <c r="B7503" s="1" t="s">
        <v>14896</v>
      </c>
      <c r="C7503" s="1" t="s">
        <v>15901</v>
      </c>
      <c r="D7503" s="1" t="s">
        <v>15903</v>
      </c>
      <c r="E7503" s="1">
        <v>73.5</v>
      </c>
      <c r="F7503" s="1">
        <v>37.5</v>
      </c>
    </row>
    <row r="7504" spans="1:6" ht="24" customHeight="1" x14ac:dyDescent="0.2">
      <c r="A7504" s="1" t="s">
        <v>15905</v>
      </c>
      <c r="B7504" s="1" t="s">
        <v>14896</v>
      </c>
      <c r="C7504" s="1" t="s">
        <v>15904</v>
      </c>
      <c r="E7504" s="1">
        <v>73.5</v>
      </c>
      <c r="F7504" s="1">
        <v>37</v>
      </c>
    </row>
    <row r="7505" spans="1:6" ht="24" customHeight="1" x14ac:dyDescent="0.2">
      <c r="A7505" s="1" t="s">
        <v>15907</v>
      </c>
      <c r="B7505" s="1" t="s">
        <v>14896</v>
      </c>
      <c r="C7505" s="1" t="s">
        <v>15906</v>
      </c>
      <c r="E7505" s="1">
        <v>74</v>
      </c>
      <c r="F7505" s="1">
        <v>38.25</v>
      </c>
    </row>
    <row r="7506" spans="1:6" ht="24" customHeight="1" x14ac:dyDescent="0.2">
      <c r="A7506" s="1" t="s">
        <v>15909</v>
      </c>
      <c r="B7506" s="1" t="s">
        <v>14896</v>
      </c>
      <c r="C7506" s="1" t="s">
        <v>15908</v>
      </c>
      <c r="D7506" s="1" t="s">
        <v>15910</v>
      </c>
      <c r="E7506" s="1">
        <v>73</v>
      </c>
      <c r="F7506" s="1">
        <v>37.75</v>
      </c>
    </row>
    <row r="7507" spans="1:6" ht="24" customHeight="1" x14ac:dyDescent="0.2">
      <c r="A7507" s="1" t="s">
        <v>15911</v>
      </c>
      <c r="B7507" s="1" t="s">
        <v>14896</v>
      </c>
      <c r="C7507" s="1" t="s">
        <v>20794</v>
      </c>
      <c r="D7507" s="1" t="s">
        <v>15912</v>
      </c>
      <c r="E7507" s="1">
        <v>74.6666666666667</v>
      </c>
      <c r="F7507" s="1">
        <v>37.25</v>
      </c>
    </row>
    <row r="7508" spans="1:6" ht="24" customHeight="1" x14ac:dyDescent="0.2">
      <c r="A7508" s="1" t="s">
        <v>15914</v>
      </c>
      <c r="B7508" s="1" t="s">
        <v>14896</v>
      </c>
      <c r="C7508" s="1" t="s">
        <v>15913</v>
      </c>
      <c r="E7508" s="1">
        <v>74.3333333333333</v>
      </c>
      <c r="F7508" s="1">
        <v>37.25</v>
      </c>
    </row>
    <row r="7509" spans="1:6" ht="24" customHeight="1" x14ac:dyDescent="0.2">
      <c r="A7509" s="1" t="s">
        <v>15916</v>
      </c>
      <c r="B7509" s="1" t="s">
        <v>14896</v>
      </c>
      <c r="C7509" s="1" t="s">
        <v>15915</v>
      </c>
      <c r="E7509" s="1">
        <v>74.25</v>
      </c>
      <c r="F7509" s="1">
        <v>37.5</v>
      </c>
    </row>
    <row r="7510" spans="1:6" ht="24" customHeight="1" x14ac:dyDescent="0.2">
      <c r="A7510" s="1" t="s">
        <v>15917</v>
      </c>
      <c r="B7510" s="1" t="s">
        <v>14896</v>
      </c>
      <c r="C7510" s="1" t="s">
        <v>21216</v>
      </c>
      <c r="D7510" s="1" t="s">
        <v>15918</v>
      </c>
      <c r="E7510" s="1">
        <v>74.75</v>
      </c>
      <c r="F7510" s="1">
        <v>37.4166666666667</v>
      </c>
    </row>
    <row r="7511" spans="1:6" ht="24" customHeight="1" x14ac:dyDescent="0.2">
      <c r="A7511" s="1" t="s">
        <v>15920</v>
      </c>
      <c r="B7511" s="1" t="s">
        <v>14896</v>
      </c>
      <c r="C7511" s="1" t="s">
        <v>15919</v>
      </c>
      <c r="D7511" s="1" t="s">
        <v>15921</v>
      </c>
      <c r="E7511" s="1">
        <v>75.1666666666667</v>
      </c>
      <c r="F7511" s="1">
        <v>37.5</v>
      </c>
    </row>
    <row r="7512" spans="1:6" ht="24" customHeight="1" x14ac:dyDescent="0.2">
      <c r="A7512" s="1" t="s">
        <v>15923</v>
      </c>
      <c r="B7512" s="1" t="s">
        <v>14896</v>
      </c>
      <c r="C7512" s="1" t="s">
        <v>15922</v>
      </c>
      <c r="E7512" s="1">
        <v>75.1666666666667</v>
      </c>
      <c r="F7512" s="1">
        <v>37.75</v>
      </c>
    </row>
    <row r="7513" spans="1:6" ht="24" customHeight="1" x14ac:dyDescent="0.2">
      <c r="A7513" s="1" t="s">
        <v>15925</v>
      </c>
      <c r="B7513" s="1" t="s">
        <v>14896</v>
      </c>
      <c r="C7513" s="1" t="s">
        <v>15924</v>
      </c>
      <c r="E7513" s="1">
        <v>75.3333333333333</v>
      </c>
      <c r="F7513" s="1">
        <v>37</v>
      </c>
    </row>
    <row r="7514" spans="1:6" ht="24" customHeight="1" x14ac:dyDescent="0.2">
      <c r="A7514" s="1" t="s">
        <v>15927</v>
      </c>
      <c r="B7514" s="1" t="s">
        <v>14896</v>
      </c>
      <c r="C7514" s="1" t="s">
        <v>15926</v>
      </c>
      <c r="E7514" s="1">
        <v>73</v>
      </c>
      <c r="F7514" s="1">
        <v>36.6666666666667</v>
      </c>
    </row>
    <row r="7515" spans="1:6" ht="24" customHeight="1" x14ac:dyDescent="0.2">
      <c r="A7515" s="1" t="s">
        <v>15929</v>
      </c>
      <c r="B7515" s="1" t="s">
        <v>14896</v>
      </c>
      <c r="C7515" s="1" t="s">
        <v>15928</v>
      </c>
      <c r="E7515" s="1">
        <v>73.75</v>
      </c>
      <c r="F7515" s="1">
        <v>36.6666666666667</v>
      </c>
    </row>
    <row r="7516" spans="1:6" ht="24" customHeight="1" x14ac:dyDescent="0.2">
      <c r="A7516" s="1" t="s">
        <v>15931</v>
      </c>
      <c r="B7516" s="1" t="s">
        <v>14896</v>
      </c>
      <c r="C7516" s="1" t="s">
        <v>15930</v>
      </c>
      <c r="D7516" s="1" t="s">
        <v>15932</v>
      </c>
      <c r="E7516" s="1">
        <v>73.25</v>
      </c>
      <c r="F7516" s="1">
        <v>36.1666666666667</v>
      </c>
    </row>
    <row r="7517" spans="1:6" ht="24" customHeight="1" x14ac:dyDescent="0.2">
      <c r="A7517" s="1" t="s">
        <v>15934</v>
      </c>
      <c r="B7517" s="1" t="s">
        <v>14896</v>
      </c>
      <c r="C7517" s="1" t="s">
        <v>15933</v>
      </c>
      <c r="E7517" s="1">
        <v>73.8333333333333</v>
      </c>
      <c r="F7517" s="1">
        <v>36.25</v>
      </c>
    </row>
    <row r="7518" spans="1:6" ht="24" customHeight="1" x14ac:dyDescent="0.2">
      <c r="A7518" s="1" t="s">
        <v>15936</v>
      </c>
      <c r="B7518" s="1" t="s">
        <v>14896</v>
      </c>
      <c r="C7518" s="1" t="s">
        <v>15935</v>
      </c>
      <c r="D7518" s="1" t="s">
        <v>15937</v>
      </c>
      <c r="E7518" s="1">
        <v>74.6666666666667</v>
      </c>
      <c r="F7518" s="1">
        <v>36.5</v>
      </c>
    </row>
    <row r="7519" spans="1:6" ht="24" customHeight="1" x14ac:dyDescent="0.2">
      <c r="A7519" s="1" t="s">
        <v>15939</v>
      </c>
      <c r="B7519" s="1" t="s">
        <v>14896</v>
      </c>
      <c r="C7519" s="1" t="s">
        <v>15938</v>
      </c>
      <c r="E7519" s="1">
        <v>74.6666666666667</v>
      </c>
      <c r="F7519" s="1">
        <v>36</v>
      </c>
    </row>
    <row r="7520" spans="1:6" ht="24" customHeight="1" x14ac:dyDescent="0.2">
      <c r="A7520" s="1" t="s">
        <v>15941</v>
      </c>
      <c r="B7520" s="1" t="s">
        <v>14896</v>
      </c>
      <c r="C7520" s="1" t="s">
        <v>15940</v>
      </c>
      <c r="D7520" s="1" t="s">
        <v>15942</v>
      </c>
      <c r="E7520" s="1">
        <v>74.6666666666667</v>
      </c>
      <c r="F7520" s="1">
        <v>36.75</v>
      </c>
    </row>
    <row r="7521" spans="1:6" ht="24" customHeight="1" x14ac:dyDescent="0.2">
      <c r="A7521" s="1" t="s">
        <v>15943</v>
      </c>
      <c r="B7521" s="1" t="s">
        <v>14896</v>
      </c>
      <c r="C7521" s="1" t="s">
        <v>13530</v>
      </c>
      <c r="D7521" s="1" t="s">
        <v>15944</v>
      </c>
      <c r="E7521" s="1">
        <v>75.5</v>
      </c>
      <c r="F7521" s="1">
        <v>36.3333333333333</v>
      </c>
    </row>
    <row r="7522" spans="1:6" ht="24" customHeight="1" x14ac:dyDescent="0.2">
      <c r="A7522" s="1" t="s">
        <v>15945</v>
      </c>
      <c r="B7522" s="1" t="s">
        <v>14896</v>
      </c>
      <c r="C7522" s="1" t="s">
        <v>15915</v>
      </c>
      <c r="D7522" s="1" t="s">
        <v>15946</v>
      </c>
      <c r="E7522" s="1">
        <v>76.3333333333333</v>
      </c>
      <c r="F7522" s="1">
        <v>36.6666666666667</v>
      </c>
    </row>
    <row r="7523" spans="1:6" ht="24" customHeight="1" x14ac:dyDescent="0.2">
      <c r="A7523" s="1" t="s">
        <v>15948</v>
      </c>
      <c r="B7523" s="1" t="s">
        <v>14896</v>
      </c>
      <c r="C7523" s="1" t="s">
        <v>15947</v>
      </c>
      <c r="E7523" s="1">
        <v>77</v>
      </c>
      <c r="F7523" s="1">
        <v>36.25</v>
      </c>
    </row>
    <row r="7524" spans="1:6" ht="24" customHeight="1" x14ac:dyDescent="0.2">
      <c r="A7524" s="1" t="s">
        <v>15950</v>
      </c>
      <c r="B7524" s="1" t="s">
        <v>14896</v>
      </c>
      <c r="C7524" s="1" t="s">
        <v>15949</v>
      </c>
      <c r="D7524" s="1" t="s">
        <v>15951</v>
      </c>
      <c r="E7524" s="1">
        <v>76</v>
      </c>
      <c r="F7524" s="1">
        <v>36</v>
      </c>
    </row>
    <row r="7525" spans="1:6" ht="24" customHeight="1" x14ac:dyDescent="0.2">
      <c r="A7525" s="1" t="s">
        <v>15953</v>
      </c>
      <c r="B7525" s="1" t="s">
        <v>14896</v>
      </c>
      <c r="C7525" s="1" t="s">
        <v>15952</v>
      </c>
      <c r="E7525" s="1">
        <v>77.6666666666667</v>
      </c>
      <c r="F7525" s="1">
        <v>36</v>
      </c>
    </row>
    <row r="7526" spans="1:6" ht="24" customHeight="1" x14ac:dyDescent="0.2">
      <c r="A7526" s="1" t="s">
        <v>15955</v>
      </c>
      <c r="B7526" s="1" t="s">
        <v>14896</v>
      </c>
      <c r="C7526" s="1" t="s">
        <v>15954</v>
      </c>
      <c r="E7526" s="1">
        <v>73.1666666666667</v>
      </c>
      <c r="F7526" s="1">
        <v>35.8333333333333</v>
      </c>
    </row>
    <row r="7527" spans="1:6" ht="24" customHeight="1" x14ac:dyDescent="0.2">
      <c r="A7527" s="1" t="s">
        <v>15956</v>
      </c>
      <c r="B7527" s="1" t="s">
        <v>14896</v>
      </c>
      <c r="C7527" s="1" t="s">
        <v>15824</v>
      </c>
      <c r="E7527" s="1">
        <v>74</v>
      </c>
      <c r="F7527" s="1">
        <v>35.5</v>
      </c>
    </row>
    <row r="7528" spans="1:6" ht="24" customHeight="1" x14ac:dyDescent="0.2">
      <c r="A7528" s="1" t="s">
        <v>15957</v>
      </c>
      <c r="B7528" s="1" t="s">
        <v>14896</v>
      </c>
      <c r="C7528" s="1" t="s">
        <v>20795</v>
      </c>
      <c r="E7528" s="1">
        <v>74.6666666666667</v>
      </c>
      <c r="F7528" s="1">
        <v>35.6666666666667</v>
      </c>
    </row>
    <row r="7529" spans="1:6" ht="24" customHeight="1" x14ac:dyDescent="0.2">
      <c r="A7529" s="1" t="s">
        <v>15959</v>
      </c>
      <c r="B7529" s="1" t="s">
        <v>14896</v>
      </c>
      <c r="C7529" s="1" t="s">
        <v>15958</v>
      </c>
      <c r="E7529" s="1">
        <v>75.75</v>
      </c>
      <c r="F7529" s="1">
        <v>35.8333333333333</v>
      </c>
    </row>
    <row r="7530" spans="1:6" ht="24" customHeight="1" x14ac:dyDescent="0.2">
      <c r="A7530" s="1" t="s">
        <v>15961</v>
      </c>
      <c r="B7530" s="1" t="s">
        <v>14896</v>
      </c>
      <c r="C7530" s="1" t="s">
        <v>15960</v>
      </c>
      <c r="E7530" s="1">
        <v>74.25</v>
      </c>
      <c r="F7530" s="1">
        <v>35.3333333333333</v>
      </c>
    </row>
    <row r="7531" spans="1:6" ht="24" customHeight="1" x14ac:dyDescent="0.2">
      <c r="A7531" s="1" t="s">
        <v>15963</v>
      </c>
      <c r="B7531" s="1" t="s">
        <v>14896</v>
      </c>
      <c r="C7531" s="1" t="s">
        <v>15962</v>
      </c>
      <c r="D7531" s="1" t="s">
        <v>15964</v>
      </c>
      <c r="E7531" s="1">
        <v>76.25</v>
      </c>
      <c r="F7531" s="1">
        <v>35.3333333333333</v>
      </c>
    </row>
    <row r="7532" spans="1:6" ht="24" customHeight="1" x14ac:dyDescent="0.2">
      <c r="A7532" s="1" t="s">
        <v>15965</v>
      </c>
      <c r="B7532" s="1" t="s">
        <v>14896</v>
      </c>
      <c r="C7532" s="1" t="s">
        <v>21217</v>
      </c>
      <c r="E7532" s="1">
        <v>76.3333333333333</v>
      </c>
      <c r="F7532" s="1">
        <v>35</v>
      </c>
    </row>
    <row r="7533" spans="1:6" ht="24" customHeight="1" x14ac:dyDescent="0.2">
      <c r="A7533" s="1" t="s">
        <v>15966</v>
      </c>
      <c r="B7533" s="1" t="s">
        <v>14896</v>
      </c>
      <c r="C7533" s="1" t="s">
        <v>15115</v>
      </c>
      <c r="D7533" s="1" t="s">
        <v>15117</v>
      </c>
    </row>
    <row r="7534" spans="1:6" ht="24" customHeight="1" x14ac:dyDescent="0.2">
      <c r="A7534" s="1" t="s">
        <v>15967</v>
      </c>
      <c r="B7534" s="1" t="s">
        <v>14896</v>
      </c>
      <c r="C7534" s="1" t="s">
        <v>46</v>
      </c>
      <c r="D7534" s="1" t="s">
        <v>47</v>
      </c>
    </row>
    <row r="7535" spans="1:6" ht="24" customHeight="1" x14ac:dyDescent="0.2">
      <c r="A7535" s="1" t="s">
        <v>15968</v>
      </c>
      <c r="B7535" s="1" t="s">
        <v>14896</v>
      </c>
      <c r="C7535" s="1" t="s">
        <v>45</v>
      </c>
      <c r="D7535" s="1" t="s">
        <v>15128</v>
      </c>
    </row>
    <row r="7536" spans="1:6" ht="24" customHeight="1" x14ac:dyDescent="0.2">
      <c r="A7536" s="1" t="s">
        <v>15969</v>
      </c>
      <c r="B7536" s="1" t="s">
        <v>14896</v>
      </c>
      <c r="C7536" s="1" t="s">
        <v>15761</v>
      </c>
      <c r="E7536" s="1">
        <v>76.25</v>
      </c>
      <c r="F7536" s="1">
        <v>33.3333333333333</v>
      </c>
    </row>
    <row r="7537" spans="1:6" ht="24" customHeight="1" x14ac:dyDescent="0.2">
      <c r="A7537" s="1" t="s">
        <v>15970</v>
      </c>
      <c r="B7537" s="1" t="s">
        <v>14896</v>
      </c>
      <c r="C7537" s="1" t="s">
        <v>13295</v>
      </c>
      <c r="D7537" s="1" t="s">
        <v>13297</v>
      </c>
    </row>
    <row r="7538" spans="1:6" ht="24" customHeight="1" x14ac:dyDescent="0.2">
      <c r="A7538" s="1" t="s">
        <v>15971</v>
      </c>
      <c r="B7538" s="1" t="s">
        <v>14896</v>
      </c>
      <c r="C7538" s="1" t="s">
        <v>187</v>
      </c>
      <c r="D7538" s="1" t="s">
        <v>188</v>
      </c>
    </row>
    <row r="7539" spans="1:6" ht="24" customHeight="1" x14ac:dyDescent="0.2">
      <c r="A7539" s="1" t="s">
        <v>15972</v>
      </c>
      <c r="B7539" s="1" t="s">
        <v>14896</v>
      </c>
      <c r="C7539" s="1" t="s">
        <v>185</v>
      </c>
      <c r="D7539" s="1" t="s">
        <v>186</v>
      </c>
    </row>
    <row r="7540" spans="1:6" ht="24" customHeight="1" x14ac:dyDescent="0.2">
      <c r="A7540" s="1" t="s">
        <v>15973</v>
      </c>
      <c r="B7540" s="1" t="s">
        <v>14896</v>
      </c>
      <c r="C7540" s="1" t="s">
        <v>15763</v>
      </c>
      <c r="D7540" s="1" t="s">
        <v>15765</v>
      </c>
    </row>
    <row r="7541" spans="1:6" ht="24" customHeight="1" x14ac:dyDescent="0.2">
      <c r="A7541" s="1" t="s">
        <v>15975</v>
      </c>
      <c r="B7541" s="1" t="s">
        <v>14896</v>
      </c>
      <c r="C7541" s="1" t="s">
        <v>15974</v>
      </c>
    </row>
    <row r="7542" spans="1:6" ht="24" customHeight="1" x14ac:dyDescent="0.2">
      <c r="A7542" s="1" t="s">
        <v>15976</v>
      </c>
      <c r="B7542" s="1" t="s">
        <v>14896</v>
      </c>
      <c r="C7542" s="1" t="s">
        <v>15761</v>
      </c>
    </row>
    <row r="7543" spans="1:6" ht="24" customHeight="1" x14ac:dyDescent="0.2">
      <c r="A7543" s="1" t="s">
        <v>15978</v>
      </c>
      <c r="B7543" s="1" t="s">
        <v>14896</v>
      </c>
      <c r="C7543" s="1" t="s">
        <v>20796</v>
      </c>
      <c r="E7543" s="1">
        <v>79</v>
      </c>
      <c r="F7543" s="1">
        <v>30.1666666666667</v>
      </c>
    </row>
    <row r="7544" spans="1:6" ht="24" customHeight="1" x14ac:dyDescent="0.2">
      <c r="A7544" s="1" t="s">
        <v>15980</v>
      </c>
      <c r="B7544" s="1" t="s">
        <v>14896</v>
      </c>
      <c r="C7544" s="1" t="s">
        <v>15979</v>
      </c>
      <c r="D7544" s="1" t="s">
        <v>15979</v>
      </c>
    </row>
    <row r="7545" spans="1:6" ht="24" customHeight="1" x14ac:dyDescent="0.2">
      <c r="A7545" s="1" t="s">
        <v>15982</v>
      </c>
      <c r="B7545" s="1" t="s">
        <v>14896</v>
      </c>
      <c r="C7545" s="1" t="s">
        <v>15981</v>
      </c>
      <c r="E7545" s="1">
        <v>79</v>
      </c>
      <c r="F7545" s="1">
        <v>29</v>
      </c>
    </row>
    <row r="7546" spans="1:6" ht="24" customHeight="1" x14ac:dyDescent="0.2">
      <c r="A7546" s="1" t="s">
        <v>15983</v>
      </c>
      <c r="B7546" s="1" t="s">
        <v>14896</v>
      </c>
      <c r="C7546" s="1" t="s">
        <v>11</v>
      </c>
      <c r="D7546" s="1" t="s">
        <v>12</v>
      </c>
    </row>
    <row r="7547" spans="1:6" ht="24" customHeight="1" x14ac:dyDescent="0.2">
      <c r="A7547" s="1" t="s">
        <v>15985</v>
      </c>
      <c r="B7547" s="1" t="s">
        <v>14896</v>
      </c>
      <c r="C7547" s="1" t="s">
        <v>15984</v>
      </c>
    </row>
    <row r="7548" spans="1:6" ht="24" customHeight="1" x14ac:dyDescent="0.2">
      <c r="A7548" s="1" t="s">
        <v>15986</v>
      </c>
      <c r="B7548" s="1" t="s">
        <v>14896</v>
      </c>
      <c r="C7548" s="1" t="s">
        <v>15656</v>
      </c>
    </row>
    <row r="7549" spans="1:6" ht="24" customHeight="1" x14ac:dyDescent="0.2">
      <c r="A7549" s="1" t="s">
        <v>15987</v>
      </c>
      <c r="B7549" s="1" t="s">
        <v>14896</v>
      </c>
      <c r="C7549" s="1" t="s">
        <v>15115</v>
      </c>
      <c r="D7549" s="1" t="s">
        <v>15117</v>
      </c>
    </row>
    <row r="7550" spans="1:6" ht="24" customHeight="1" x14ac:dyDescent="0.2">
      <c r="A7550" s="1" t="s">
        <v>15988</v>
      </c>
      <c r="B7550" s="1" t="s">
        <v>14896</v>
      </c>
      <c r="C7550" s="1" t="s">
        <v>45</v>
      </c>
      <c r="D7550" s="1" t="s">
        <v>15128</v>
      </c>
    </row>
    <row r="7551" spans="1:6" ht="24" customHeight="1" x14ac:dyDescent="0.2">
      <c r="A7551" s="1" t="s">
        <v>15990</v>
      </c>
      <c r="B7551" s="1" t="s">
        <v>14896</v>
      </c>
      <c r="C7551" s="1" t="s">
        <v>15989</v>
      </c>
    </row>
    <row r="7552" spans="1:6" ht="24" customHeight="1" x14ac:dyDescent="0.2">
      <c r="A7552" s="1" t="s">
        <v>15991</v>
      </c>
      <c r="B7552" s="1" t="s">
        <v>14896</v>
      </c>
      <c r="C7552" s="1" t="s">
        <v>13295</v>
      </c>
      <c r="D7552" s="1" t="s">
        <v>13297</v>
      </c>
    </row>
    <row r="7553" spans="1:6" ht="24" customHeight="1" x14ac:dyDescent="0.2">
      <c r="A7553" s="1" t="s">
        <v>15993</v>
      </c>
      <c r="B7553" s="1" t="s">
        <v>14896</v>
      </c>
      <c r="C7553" s="1" t="s">
        <v>15992</v>
      </c>
    </row>
    <row r="7554" spans="1:6" ht="24" customHeight="1" x14ac:dyDescent="0.2">
      <c r="A7554" s="1" t="s">
        <v>15994</v>
      </c>
      <c r="B7554" s="1" t="s">
        <v>14896</v>
      </c>
      <c r="C7554" s="1" t="s">
        <v>11</v>
      </c>
      <c r="D7554" s="1" t="s">
        <v>12</v>
      </c>
    </row>
    <row r="7555" spans="1:6" ht="24" customHeight="1" x14ac:dyDescent="0.2">
      <c r="A7555" s="1" t="s">
        <v>15996</v>
      </c>
      <c r="B7555" s="1" t="s">
        <v>14896</v>
      </c>
      <c r="C7555" s="1" t="s">
        <v>15995</v>
      </c>
    </row>
    <row r="7556" spans="1:6" ht="24" customHeight="1" x14ac:dyDescent="0.2">
      <c r="A7556" s="1" t="s">
        <v>15998</v>
      </c>
      <c r="B7556" s="1" t="s">
        <v>14896</v>
      </c>
      <c r="C7556" s="1" t="s">
        <v>15997</v>
      </c>
    </row>
    <row r="7557" spans="1:6" ht="24" customHeight="1" x14ac:dyDescent="0.2">
      <c r="A7557" s="1" t="s">
        <v>15999</v>
      </c>
      <c r="B7557" s="1" t="s">
        <v>14896</v>
      </c>
      <c r="C7557" s="1" t="s">
        <v>15979</v>
      </c>
      <c r="D7557" s="1" t="s">
        <v>15979</v>
      </c>
    </row>
    <row r="7558" spans="1:6" ht="24" customHeight="1" x14ac:dyDescent="0.2">
      <c r="A7558" s="1" t="s">
        <v>16001</v>
      </c>
      <c r="B7558" s="1" t="s">
        <v>14896</v>
      </c>
      <c r="C7558" s="1" t="s">
        <v>16000</v>
      </c>
    </row>
    <row r="7559" spans="1:6" ht="24" customHeight="1" x14ac:dyDescent="0.2">
      <c r="A7559" s="1" t="s">
        <v>16002</v>
      </c>
      <c r="B7559" s="1" t="s">
        <v>14896</v>
      </c>
      <c r="C7559" s="1" t="s">
        <v>15763</v>
      </c>
      <c r="D7559" s="1" t="s">
        <v>15765</v>
      </c>
    </row>
    <row r="7560" spans="1:6" ht="24" customHeight="1" x14ac:dyDescent="0.2">
      <c r="A7560" s="1" t="s">
        <v>16004</v>
      </c>
      <c r="B7560" s="1" t="s">
        <v>14896</v>
      </c>
      <c r="C7560" s="1" t="s">
        <v>16003</v>
      </c>
    </row>
    <row r="7561" spans="1:6" ht="24" customHeight="1" x14ac:dyDescent="0.2">
      <c r="A7561" s="1" t="s">
        <v>16006</v>
      </c>
      <c r="B7561" s="1" t="s">
        <v>14896</v>
      </c>
      <c r="C7561" s="1" t="s">
        <v>16005</v>
      </c>
    </row>
    <row r="7562" spans="1:6" ht="24" customHeight="1" x14ac:dyDescent="0.2">
      <c r="A7562" s="1" t="s">
        <v>16008</v>
      </c>
      <c r="B7562" s="1" t="s">
        <v>14896</v>
      </c>
      <c r="C7562" s="1" t="s">
        <v>16007</v>
      </c>
    </row>
    <row r="7563" spans="1:6" ht="24" customHeight="1" x14ac:dyDescent="0.2">
      <c r="A7563" s="1" t="s">
        <v>16010</v>
      </c>
      <c r="B7563" s="1" t="s">
        <v>14896</v>
      </c>
      <c r="C7563" s="1" t="s">
        <v>16009</v>
      </c>
    </row>
    <row r="7564" spans="1:6" ht="24" customHeight="1" x14ac:dyDescent="0.2">
      <c r="A7564" s="1" t="s">
        <v>16011</v>
      </c>
      <c r="B7564" s="1" t="s">
        <v>14896</v>
      </c>
      <c r="C7564" s="1" t="s">
        <v>45</v>
      </c>
      <c r="D7564" s="1" t="s">
        <v>15128</v>
      </c>
    </row>
    <row r="7565" spans="1:6" ht="24" customHeight="1" x14ac:dyDescent="0.2">
      <c r="A7565" s="1" t="s">
        <v>16012</v>
      </c>
      <c r="B7565" s="1" t="s">
        <v>14896</v>
      </c>
      <c r="C7565" s="1" t="s">
        <v>21218</v>
      </c>
      <c r="D7565" s="1" t="s">
        <v>15126</v>
      </c>
      <c r="E7565" s="1">
        <v>73.5</v>
      </c>
      <c r="F7565" s="1">
        <v>35.0833333333333</v>
      </c>
    </row>
    <row r="7566" spans="1:6" ht="24" customHeight="1" x14ac:dyDescent="0.2">
      <c r="A7566" s="1" t="s">
        <v>16013</v>
      </c>
      <c r="B7566" s="1" t="s">
        <v>14896</v>
      </c>
      <c r="C7566" s="1" t="s">
        <v>20797</v>
      </c>
      <c r="D7566" s="1" t="s">
        <v>16014</v>
      </c>
      <c r="E7566" s="1">
        <v>73.6666666666667</v>
      </c>
      <c r="F7566" s="1">
        <v>35</v>
      </c>
    </row>
    <row r="7567" spans="1:6" ht="24" customHeight="1" x14ac:dyDescent="0.2">
      <c r="A7567" s="1" t="s">
        <v>16015</v>
      </c>
      <c r="B7567" s="1" t="s">
        <v>14896</v>
      </c>
      <c r="C7567" s="1" t="s">
        <v>20798</v>
      </c>
      <c r="D7567" s="1" t="s">
        <v>16016</v>
      </c>
      <c r="E7567" s="1">
        <v>73.8333333333333</v>
      </c>
      <c r="F7567" s="1">
        <v>34.75</v>
      </c>
    </row>
    <row r="7568" spans="1:6" ht="24" customHeight="1" x14ac:dyDescent="0.2">
      <c r="A7568" s="1" t="s">
        <v>16018</v>
      </c>
      <c r="B7568" s="1" t="s">
        <v>14896</v>
      </c>
      <c r="C7568" s="1" t="s">
        <v>16017</v>
      </c>
      <c r="E7568" s="1">
        <v>74.0833333333333</v>
      </c>
      <c r="F7568" s="1">
        <v>34.5</v>
      </c>
    </row>
    <row r="7569" spans="1:6" ht="24" customHeight="1" x14ac:dyDescent="0.2">
      <c r="A7569" s="1" t="s">
        <v>16020</v>
      </c>
      <c r="B7569" s="1" t="s">
        <v>14896</v>
      </c>
      <c r="C7569" s="1" t="s">
        <v>16019</v>
      </c>
      <c r="E7569" s="1">
        <v>74.25</v>
      </c>
      <c r="F7569" s="1">
        <v>34.3333333333333</v>
      </c>
    </row>
    <row r="7570" spans="1:6" ht="24" customHeight="1" x14ac:dyDescent="0.2">
      <c r="A7570" s="1" t="s">
        <v>16022</v>
      </c>
      <c r="B7570" s="1" t="s">
        <v>14896</v>
      </c>
      <c r="C7570" s="1" t="s">
        <v>16021</v>
      </c>
      <c r="D7570" s="1" t="s">
        <v>16023</v>
      </c>
      <c r="E7570" s="1">
        <v>74.3333333333333</v>
      </c>
      <c r="F7570" s="1">
        <v>34.1666666666667</v>
      </c>
    </row>
    <row r="7571" spans="1:6" ht="24" customHeight="1" x14ac:dyDescent="0.2">
      <c r="A7571" s="1" t="s">
        <v>16025</v>
      </c>
      <c r="B7571" s="1" t="s">
        <v>14896</v>
      </c>
      <c r="C7571" s="1" t="s">
        <v>16024</v>
      </c>
      <c r="E7571" s="1">
        <v>75</v>
      </c>
      <c r="F7571" s="1">
        <v>34</v>
      </c>
    </row>
    <row r="7572" spans="1:6" ht="24" customHeight="1" x14ac:dyDescent="0.2">
      <c r="A7572" s="1" t="s">
        <v>16027</v>
      </c>
      <c r="B7572" s="1" t="s">
        <v>14896</v>
      </c>
      <c r="C7572" s="1" t="s">
        <v>16026</v>
      </c>
      <c r="E7572" s="1">
        <v>75.6666666666667</v>
      </c>
      <c r="F7572" s="1">
        <v>34</v>
      </c>
    </row>
    <row r="7573" spans="1:6" ht="24" customHeight="1" x14ac:dyDescent="0.2">
      <c r="A7573" s="1" t="s">
        <v>16029</v>
      </c>
      <c r="B7573" s="1" t="s">
        <v>14896</v>
      </c>
      <c r="C7573" s="1" t="s">
        <v>16028</v>
      </c>
      <c r="E7573" s="1">
        <v>75.5</v>
      </c>
      <c r="F7573" s="1">
        <v>33.6666666666667</v>
      </c>
    </row>
    <row r="7574" spans="1:6" ht="24" customHeight="1" x14ac:dyDescent="0.2">
      <c r="A7574" s="1" t="s">
        <v>16031</v>
      </c>
      <c r="B7574" s="1" t="s">
        <v>14896</v>
      </c>
      <c r="C7574" s="1" t="s">
        <v>16030</v>
      </c>
      <c r="E7574" s="1">
        <v>76</v>
      </c>
      <c r="F7574" s="1">
        <v>33.5</v>
      </c>
    </row>
    <row r="7575" spans="1:6" ht="24" customHeight="1" x14ac:dyDescent="0.2">
      <c r="A7575" s="1" t="s">
        <v>16032</v>
      </c>
      <c r="B7575" s="1" t="s">
        <v>14896</v>
      </c>
      <c r="C7575" s="1" t="s">
        <v>15979</v>
      </c>
      <c r="D7575" s="1" t="s">
        <v>15979</v>
      </c>
    </row>
    <row r="7576" spans="1:6" ht="24" customHeight="1" x14ac:dyDescent="0.2">
      <c r="A7576" s="1" t="s">
        <v>16033</v>
      </c>
      <c r="B7576" s="1" t="s">
        <v>14896</v>
      </c>
      <c r="C7576" s="1" t="s">
        <v>20799</v>
      </c>
      <c r="E7576" s="1">
        <v>79</v>
      </c>
      <c r="F7576" s="1">
        <v>30.1666666666667</v>
      </c>
    </row>
    <row r="7577" spans="1:6" ht="24" customHeight="1" x14ac:dyDescent="0.2">
      <c r="A7577" s="1" t="s">
        <v>16034</v>
      </c>
      <c r="B7577" s="1" t="s">
        <v>14896</v>
      </c>
      <c r="C7577" s="1" t="s">
        <v>20800</v>
      </c>
      <c r="D7577" s="1" t="s">
        <v>16035</v>
      </c>
      <c r="E7577" s="1">
        <v>79</v>
      </c>
      <c r="F7577" s="1">
        <v>29.5</v>
      </c>
    </row>
    <row r="7578" spans="1:6" ht="24" customHeight="1" x14ac:dyDescent="0.2">
      <c r="A7578" s="1" t="s">
        <v>16037</v>
      </c>
      <c r="B7578" s="1" t="s">
        <v>14896</v>
      </c>
      <c r="C7578" s="1" t="s">
        <v>20801</v>
      </c>
      <c r="D7578" s="1" t="s">
        <v>16038</v>
      </c>
      <c r="E7578" s="1">
        <v>79</v>
      </c>
      <c r="F7578" s="1">
        <v>29.25</v>
      </c>
    </row>
    <row r="7579" spans="1:6" ht="24" customHeight="1" x14ac:dyDescent="0.2">
      <c r="A7579" s="1" t="s">
        <v>16040</v>
      </c>
      <c r="B7579" s="1" t="s">
        <v>14896</v>
      </c>
      <c r="C7579" s="1" t="s">
        <v>16039</v>
      </c>
      <c r="D7579" s="1" t="s">
        <v>16041</v>
      </c>
      <c r="E7579" s="1">
        <v>73.3333333333333</v>
      </c>
      <c r="F7579" s="1">
        <v>33</v>
      </c>
    </row>
    <row r="7580" spans="1:6" ht="24" customHeight="1" x14ac:dyDescent="0.2">
      <c r="A7580" s="1" t="s">
        <v>16042</v>
      </c>
      <c r="B7580" s="1" t="s">
        <v>14896</v>
      </c>
      <c r="C7580" s="1" t="s">
        <v>3868</v>
      </c>
      <c r="D7580" s="1" t="s">
        <v>16043</v>
      </c>
      <c r="E7580" s="1">
        <v>73</v>
      </c>
      <c r="F7580" s="1">
        <v>33</v>
      </c>
    </row>
    <row r="7581" spans="1:6" ht="24" customHeight="1" x14ac:dyDescent="0.2">
      <c r="A7581" s="1" t="s">
        <v>16044</v>
      </c>
      <c r="B7581" s="1" t="s">
        <v>14896</v>
      </c>
      <c r="C7581" s="1" t="s">
        <v>20802</v>
      </c>
      <c r="E7581" s="1">
        <v>72.5</v>
      </c>
      <c r="F7581" s="1">
        <v>32.5</v>
      </c>
    </row>
    <row r="7582" spans="1:6" ht="24" customHeight="1" x14ac:dyDescent="0.2">
      <c r="A7582" s="1" t="s">
        <v>16046</v>
      </c>
      <c r="B7582" s="1" t="s">
        <v>14896</v>
      </c>
      <c r="C7582" s="1" t="s">
        <v>16045</v>
      </c>
      <c r="D7582" s="1" t="s">
        <v>16047</v>
      </c>
      <c r="E7582" s="1">
        <v>73.6666666666667</v>
      </c>
      <c r="F7582" s="1">
        <v>32.6666666666667</v>
      </c>
    </row>
    <row r="7583" spans="1:6" ht="24" customHeight="1" x14ac:dyDescent="0.2">
      <c r="A7583" s="1" t="s">
        <v>16049</v>
      </c>
      <c r="B7583" s="1" t="s">
        <v>14896</v>
      </c>
      <c r="C7583" s="1" t="s">
        <v>16048</v>
      </c>
      <c r="D7583" s="1" t="s">
        <v>16050</v>
      </c>
      <c r="E7583" s="1">
        <v>73.25</v>
      </c>
      <c r="F7583" s="1">
        <v>32.6666666666667</v>
      </c>
    </row>
    <row r="7584" spans="1:6" ht="24" customHeight="1" x14ac:dyDescent="0.2">
      <c r="A7584" s="1" t="s">
        <v>16051</v>
      </c>
      <c r="B7584" s="1" t="s">
        <v>14896</v>
      </c>
      <c r="C7584" s="1" t="s">
        <v>20803</v>
      </c>
      <c r="E7584" s="1">
        <v>75.6666666666667</v>
      </c>
      <c r="F7584" s="1">
        <v>33.3333333333333</v>
      </c>
    </row>
    <row r="7585" spans="1:6" ht="24" customHeight="1" x14ac:dyDescent="0.2">
      <c r="A7585" s="1" t="s">
        <v>16053</v>
      </c>
      <c r="B7585" s="1" t="s">
        <v>14896</v>
      </c>
      <c r="C7585" s="1" t="s">
        <v>16052</v>
      </c>
      <c r="D7585" s="1" t="s">
        <v>16054</v>
      </c>
      <c r="E7585" s="1">
        <v>72.5</v>
      </c>
      <c r="F7585" s="1">
        <v>32</v>
      </c>
    </row>
    <row r="7586" spans="1:6" ht="24" customHeight="1" x14ac:dyDescent="0.2">
      <c r="A7586" s="1" t="s">
        <v>16056</v>
      </c>
      <c r="B7586" s="1" t="s">
        <v>14896</v>
      </c>
      <c r="C7586" s="1" t="s">
        <v>16055</v>
      </c>
      <c r="D7586" s="1" t="s">
        <v>16057</v>
      </c>
      <c r="E7586" s="1">
        <v>72.5</v>
      </c>
      <c r="F7586" s="1">
        <v>31.25</v>
      </c>
    </row>
    <row r="7587" spans="1:6" ht="24" customHeight="1" x14ac:dyDescent="0.2">
      <c r="A7587" s="1" t="s">
        <v>16059</v>
      </c>
      <c r="B7587" s="1" t="s">
        <v>14896</v>
      </c>
      <c r="C7587" s="1" t="s">
        <v>16058</v>
      </c>
      <c r="D7587" s="1" t="s">
        <v>16060</v>
      </c>
      <c r="E7587" s="1">
        <v>75</v>
      </c>
      <c r="F7587" s="1">
        <v>31.6666666666667</v>
      </c>
    </row>
    <row r="7588" spans="1:6" ht="24" customHeight="1" x14ac:dyDescent="0.2">
      <c r="A7588" s="1" t="s">
        <v>16062</v>
      </c>
      <c r="B7588" s="1" t="s">
        <v>14896</v>
      </c>
      <c r="C7588" s="1" t="s">
        <v>16061</v>
      </c>
      <c r="E7588" s="1">
        <v>75.6666666666667</v>
      </c>
      <c r="F7588" s="1">
        <v>31</v>
      </c>
    </row>
    <row r="7589" spans="1:6" ht="24" customHeight="1" x14ac:dyDescent="0.2">
      <c r="A7589" s="1" t="s">
        <v>16064</v>
      </c>
      <c r="B7589" s="1" t="s">
        <v>14896</v>
      </c>
      <c r="C7589" s="1" t="s">
        <v>16063</v>
      </c>
      <c r="D7589" s="1" t="s">
        <v>16065</v>
      </c>
      <c r="E7589" s="1">
        <v>72.75</v>
      </c>
      <c r="F7589" s="1">
        <v>30.5</v>
      </c>
    </row>
    <row r="7590" spans="1:6" ht="24" customHeight="1" x14ac:dyDescent="0.2">
      <c r="A7590" s="1" t="s">
        <v>16067</v>
      </c>
      <c r="B7590" s="1" t="s">
        <v>14896</v>
      </c>
      <c r="C7590" s="1" t="s">
        <v>16066</v>
      </c>
      <c r="D7590" s="1" t="s">
        <v>16068</v>
      </c>
      <c r="E7590" s="1">
        <v>73.5</v>
      </c>
      <c r="F7590" s="1">
        <v>30.5</v>
      </c>
    </row>
    <row r="7591" spans="1:6" ht="24" customHeight="1" x14ac:dyDescent="0.2">
      <c r="A7591" s="1" t="s">
        <v>16070</v>
      </c>
      <c r="B7591" s="1" t="s">
        <v>14896</v>
      </c>
      <c r="C7591" s="1" t="s">
        <v>16069</v>
      </c>
      <c r="D7591" s="1" t="s">
        <v>16071</v>
      </c>
      <c r="E7591" s="1">
        <v>74.25</v>
      </c>
      <c r="F7591" s="1">
        <v>30.5</v>
      </c>
    </row>
    <row r="7592" spans="1:6" ht="24" customHeight="1" x14ac:dyDescent="0.2">
      <c r="A7592" s="1" t="s">
        <v>16072</v>
      </c>
      <c r="B7592" s="1" t="s">
        <v>14896</v>
      </c>
      <c r="C7592" s="1" t="s">
        <v>5151</v>
      </c>
      <c r="E7592" s="1">
        <v>75</v>
      </c>
      <c r="F7592" s="1">
        <v>30.3333333333333</v>
      </c>
    </row>
    <row r="7593" spans="1:6" ht="24" customHeight="1" x14ac:dyDescent="0.2">
      <c r="A7593" s="1" t="s">
        <v>16074</v>
      </c>
      <c r="B7593" s="1" t="s">
        <v>14896</v>
      </c>
      <c r="C7593" s="1" t="s">
        <v>16073</v>
      </c>
      <c r="D7593" s="1" t="s">
        <v>16075</v>
      </c>
      <c r="E7593" s="1">
        <v>76.25</v>
      </c>
      <c r="F7593" s="1">
        <v>30.6666666666667</v>
      </c>
    </row>
    <row r="7594" spans="1:6" ht="24" customHeight="1" x14ac:dyDescent="0.2">
      <c r="A7594" s="1" t="s">
        <v>16077</v>
      </c>
      <c r="B7594" s="1" t="s">
        <v>14896</v>
      </c>
      <c r="C7594" s="1" t="s">
        <v>16076</v>
      </c>
      <c r="E7594" s="1">
        <v>77</v>
      </c>
      <c r="F7594" s="1">
        <v>30.5</v>
      </c>
    </row>
    <row r="7595" spans="1:6" ht="24" customHeight="1" x14ac:dyDescent="0.2">
      <c r="A7595" s="1" t="s">
        <v>16079</v>
      </c>
      <c r="B7595" s="1" t="s">
        <v>14896</v>
      </c>
      <c r="C7595" s="1" t="s">
        <v>16078</v>
      </c>
      <c r="E7595" s="1">
        <v>76.5</v>
      </c>
      <c r="F7595" s="1">
        <v>30.1666666666667</v>
      </c>
    </row>
    <row r="7596" spans="1:6" ht="24" customHeight="1" x14ac:dyDescent="0.2">
      <c r="A7596" s="1" t="s">
        <v>16081</v>
      </c>
      <c r="B7596" s="1" t="s">
        <v>14896</v>
      </c>
      <c r="C7596" s="1" t="s">
        <v>16080</v>
      </c>
      <c r="D7596" s="1" t="s">
        <v>16082</v>
      </c>
      <c r="E7596" s="1">
        <v>76.5</v>
      </c>
      <c r="F7596" s="1">
        <v>30.25</v>
      </c>
    </row>
    <row r="7597" spans="1:6" ht="24" customHeight="1" x14ac:dyDescent="0.2">
      <c r="A7597" s="1" t="s">
        <v>16084</v>
      </c>
      <c r="B7597" s="1" t="s">
        <v>14896</v>
      </c>
      <c r="C7597" s="1" t="s">
        <v>16083</v>
      </c>
      <c r="D7597" s="1" t="s">
        <v>16085</v>
      </c>
      <c r="E7597" s="1">
        <v>71</v>
      </c>
      <c r="F7597" s="1">
        <v>30.75</v>
      </c>
    </row>
    <row r="7598" spans="1:6" ht="24" customHeight="1" x14ac:dyDescent="0.2">
      <c r="A7598" s="1" t="s">
        <v>16087</v>
      </c>
      <c r="B7598" s="1" t="s">
        <v>14896</v>
      </c>
      <c r="C7598" s="1" t="s">
        <v>16086</v>
      </c>
      <c r="D7598" s="1" t="s">
        <v>16088</v>
      </c>
      <c r="E7598" s="1">
        <v>72.25</v>
      </c>
      <c r="F7598" s="1">
        <v>30.1666666666667</v>
      </c>
    </row>
    <row r="7599" spans="1:6" ht="24" customHeight="1" x14ac:dyDescent="0.2">
      <c r="A7599" s="1" t="s">
        <v>16090</v>
      </c>
      <c r="B7599" s="1" t="s">
        <v>14896</v>
      </c>
      <c r="C7599" s="1" t="s">
        <v>16089</v>
      </c>
      <c r="D7599" s="1" t="s">
        <v>16091</v>
      </c>
      <c r="E7599" s="1">
        <v>73.25</v>
      </c>
      <c r="F7599" s="1">
        <v>29.9166666666667</v>
      </c>
    </row>
    <row r="7600" spans="1:6" ht="24" customHeight="1" x14ac:dyDescent="0.2">
      <c r="A7600" s="1" t="s">
        <v>16093</v>
      </c>
      <c r="B7600" s="1" t="s">
        <v>14896</v>
      </c>
      <c r="C7600" s="1" t="s">
        <v>16092</v>
      </c>
      <c r="D7600" s="1" t="s">
        <v>16094</v>
      </c>
      <c r="E7600" s="1">
        <v>75</v>
      </c>
      <c r="F7600" s="1">
        <v>29.6666666666667</v>
      </c>
    </row>
    <row r="7601" spans="1:6" ht="24" customHeight="1" x14ac:dyDescent="0.2">
      <c r="A7601" s="1" t="s">
        <v>16095</v>
      </c>
      <c r="B7601" s="1" t="s">
        <v>14896</v>
      </c>
      <c r="C7601" s="1" t="s">
        <v>16052</v>
      </c>
      <c r="D7601" s="1" t="s">
        <v>16096</v>
      </c>
      <c r="E7601" s="1">
        <v>75.6666666666667</v>
      </c>
      <c r="F7601" s="1">
        <v>29.5</v>
      </c>
    </row>
    <row r="7602" spans="1:6" ht="24" customHeight="1" x14ac:dyDescent="0.2">
      <c r="A7602" s="1" t="s">
        <v>16098</v>
      </c>
      <c r="B7602" s="1" t="s">
        <v>14896</v>
      </c>
      <c r="C7602" s="1" t="s">
        <v>16097</v>
      </c>
      <c r="D7602" s="1" t="s">
        <v>16099</v>
      </c>
      <c r="E7602" s="1">
        <v>76.6666666666667</v>
      </c>
      <c r="F7602" s="1">
        <v>29.5</v>
      </c>
    </row>
    <row r="7603" spans="1:6" ht="24" customHeight="1" x14ac:dyDescent="0.2">
      <c r="A7603" s="1" t="s">
        <v>16101</v>
      </c>
      <c r="B7603" s="1" t="s">
        <v>14896</v>
      </c>
      <c r="C7603" s="1" t="s">
        <v>16100</v>
      </c>
      <c r="D7603" s="1" t="s">
        <v>16102</v>
      </c>
      <c r="E7603" s="1">
        <v>77.5</v>
      </c>
      <c r="F7603" s="1">
        <v>29.5</v>
      </c>
    </row>
    <row r="7604" spans="1:6" ht="24" customHeight="1" x14ac:dyDescent="0.2">
      <c r="A7604" s="1" t="s">
        <v>16104</v>
      </c>
      <c r="B7604" s="1" t="s">
        <v>14896</v>
      </c>
      <c r="C7604" s="1" t="s">
        <v>16103</v>
      </c>
      <c r="D7604" s="1" t="s">
        <v>16105</v>
      </c>
      <c r="E7604" s="1">
        <v>78.3333333333333</v>
      </c>
      <c r="F7604" s="1">
        <v>29.5</v>
      </c>
    </row>
    <row r="7605" spans="1:6" ht="24" customHeight="1" x14ac:dyDescent="0.2">
      <c r="A7605" s="1" t="s">
        <v>16106</v>
      </c>
      <c r="B7605" s="1" t="s">
        <v>14896</v>
      </c>
      <c r="C7605" s="1" t="s">
        <v>15763</v>
      </c>
      <c r="D7605" s="1" t="s">
        <v>15765</v>
      </c>
    </row>
    <row r="7606" spans="1:6" ht="24" customHeight="1" x14ac:dyDescent="0.2">
      <c r="A7606" s="1" t="s">
        <v>16107</v>
      </c>
      <c r="B7606" s="1" t="s">
        <v>14896</v>
      </c>
      <c r="C7606" s="1" t="s">
        <v>46</v>
      </c>
      <c r="D7606" s="1" t="s">
        <v>47</v>
      </c>
    </row>
    <row r="7607" spans="1:6" ht="24" customHeight="1" x14ac:dyDescent="0.2">
      <c r="A7607" s="1" t="s">
        <v>16108</v>
      </c>
      <c r="B7607" s="1" t="s">
        <v>14896</v>
      </c>
      <c r="C7607" s="1" t="s">
        <v>45</v>
      </c>
      <c r="D7607" s="1" t="s">
        <v>15128</v>
      </c>
    </row>
    <row r="7608" spans="1:6" ht="24" customHeight="1" x14ac:dyDescent="0.2">
      <c r="A7608" s="1" t="s">
        <v>16109</v>
      </c>
      <c r="B7608" s="1" t="s">
        <v>14896</v>
      </c>
      <c r="C7608" s="1" t="s">
        <v>15115</v>
      </c>
      <c r="D7608" s="1" t="s">
        <v>15117</v>
      </c>
    </row>
    <row r="7609" spans="1:6" ht="24" customHeight="1" x14ac:dyDescent="0.2">
      <c r="A7609" s="1" t="s">
        <v>16110</v>
      </c>
      <c r="B7609" s="1" t="s">
        <v>14896</v>
      </c>
      <c r="C7609" s="1" t="s">
        <v>15974</v>
      </c>
    </row>
    <row r="7610" spans="1:6" ht="24" customHeight="1" x14ac:dyDescent="0.2">
      <c r="A7610" s="1" t="s">
        <v>16112</v>
      </c>
      <c r="B7610" s="1" t="s">
        <v>14896</v>
      </c>
      <c r="C7610" s="1" t="s">
        <v>16111</v>
      </c>
      <c r="D7610" s="1" t="s">
        <v>16113</v>
      </c>
    </row>
    <row r="7611" spans="1:6" ht="24" customHeight="1" x14ac:dyDescent="0.2">
      <c r="A7611" s="1" t="s">
        <v>16114</v>
      </c>
      <c r="B7611" s="1" t="s">
        <v>14896</v>
      </c>
      <c r="C7611" s="1" t="s">
        <v>48</v>
      </c>
      <c r="D7611" s="1" t="s">
        <v>14598</v>
      </c>
    </row>
    <row r="7612" spans="1:6" ht="24" customHeight="1" x14ac:dyDescent="0.2">
      <c r="A7612" s="1" t="s">
        <v>16116</v>
      </c>
      <c r="B7612" s="1" t="s">
        <v>14896</v>
      </c>
      <c r="C7612" s="1" t="s">
        <v>16115</v>
      </c>
      <c r="D7612" s="1" t="s">
        <v>16117</v>
      </c>
      <c r="E7612" s="1">
        <v>80.5</v>
      </c>
      <c r="F7612" s="1">
        <v>31</v>
      </c>
    </row>
    <row r="7613" spans="1:6" ht="24" customHeight="1" x14ac:dyDescent="0.2">
      <c r="A7613" s="1" t="s">
        <v>16118</v>
      </c>
      <c r="B7613" s="1" t="s">
        <v>14896</v>
      </c>
      <c r="C7613" s="1" t="s">
        <v>15979</v>
      </c>
      <c r="D7613" s="1" t="s">
        <v>15979</v>
      </c>
    </row>
    <row r="7614" spans="1:6" ht="24" customHeight="1" x14ac:dyDescent="0.2">
      <c r="A7614" s="1" t="s">
        <v>16119</v>
      </c>
      <c r="B7614" s="1" t="s">
        <v>14896</v>
      </c>
      <c r="C7614" s="1" t="s">
        <v>15977</v>
      </c>
    </row>
    <row r="7615" spans="1:6" ht="24" customHeight="1" x14ac:dyDescent="0.2">
      <c r="A7615" s="1" t="s">
        <v>16120</v>
      </c>
      <c r="B7615" s="1" t="s">
        <v>14896</v>
      </c>
      <c r="C7615" s="1" t="s">
        <v>15860</v>
      </c>
    </row>
    <row r="7616" spans="1:6" ht="24" customHeight="1" x14ac:dyDescent="0.2">
      <c r="A7616" s="1" t="s">
        <v>16122</v>
      </c>
      <c r="B7616" s="1" t="s">
        <v>14896</v>
      </c>
      <c r="C7616" s="1" t="s">
        <v>16121</v>
      </c>
    </row>
    <row r="7617" spans="1:6" ht="24" customHeight="1" x14ac:dyDescent="0.2">
      <c r="A7617" s="1" t="s">
        <v>16123</v>
      </c>
      <c r="B7617" s="1" t="s">
        <v>14896</v>
      </c>
      <c r="C7617" s="1" t="s">
        <v>10791</v>
      </c>
      <c r="D7617" s="1" t="s">
        <v>15856</v>
      </c>
    </row>
    <row r="7618" spans="1:6" ht="24" customHeight="1" x14ac:dyDescent="0.2">
      <c r="A7618" s="1" t="s">
        <v>16124</v>
      </c>
      <c r="B7618" s="1" t="s">
        <v>14896</v>
      </c>
      <c r="C7618" s="1" t="s">
        <v>20804</v>
      </c>
      <c r="E7618" s="1">
        <v>78.3333333333333</v>
      </c>
      <c r="F7618" s="1">
        <v>35.6666666666667</v>
      </c>
    </row>
    <row r="7619" spans="1:6" ht="24" customHeight="1" x14ac:dyDescent="0.2">
      <c r="A7619" s="1" t="s">
        <v>16126</v>
      </c>
      <c r="B7619" s="1" t="s">
        <v>14896</v>
      </c>
      <c r="C7619" s="1" t="s">
        <v>16125</v>
      </c>
      <c r="E7619" s="1">
        <v>79</v>
      </c>
      <c r="F7619" s="1">
        <v>34.3333333333333</v>
      </c>
    </row>
    <row r="7620" spans="1:6" ht="24" customHeight="1" x14ac:dyDescent="0.2">
      <c r="A7620" s="1" t="s">
        <v>16127</v>
      </c>
      <c r="B7620" s="1" t="s">
        <v>14896</v>
      </c>
      <c r="C7620" s="1" t="s">
        <v>16128</v>
      </c>
      <c r="E7620" s="1">
        <v>78.5</v>
      </c>
      <c r="F7620" s="1">
        <v>32.5</v>
      </c>
    </row>
    <row r="7621" spans="1:6" ht="24" customHeight="1" x14ac:dyDescent="0.2">
      <c r="A7621" s="1" t="s">
        <v>16129</v>
      </c>
      <c r="B7621" s="1" t="s">
        <v>14896</v>
      </c>
      <c r="C7621" s="1" t="s">
        <v>45</v>
      </c>
      <c r="D7621" s="1" t="s">
        <v>15128</v>
      </c>
    </row>
    <row r="7622" spans="1:6" ht="24" customHeight="1" x14ac:dyDescent="0.2">
      <c r="A7622" s="1" t="s">
        <v>16131</v>
      </c>
      <c r="B7622" s="1" t="s">
        <v>14896</v>
      </c>
      <c r="C7622" s="1" t="s">
        <v>16130</v>
      </c>
    </row>
    <row r="7623" spans="1:6" ht="24" customHeight="1" x14ac:dyDescent="0.2">
      <c r="A7623" s="1" t="s">
        <v>16132</v>
      </c>
      <c r="B7623" s="1" t="s">
        <v>14896</v>
      </c>
      <c r="C7623" s="1" t="s">
        <v>15115</v>
      </c>
      <c r="D7623" s="1" t="s">
        <v>15117</v>
      </c>
    </row>
    <row r="7624" spans="1:6" ht="24" customHeight="1" x14ac:dyDescent="0.2">
      <c r="A7624" s="1" t="s">
        <v>16134</v>
      </c>
      <c r="B7624" s="1" t="s">
        <v>14896</v>
      </c>
      <c r="C7624" s="1" t="s">
        <v>16133</v>
      </c>
    </row>
    <row r="7625" spans="1:6" ht="24" customHeight="1" x14ac:dyDescent="0.2">
      <c r="A7625" s="1" t="s">
        <v>16136</v>
      </c>
      <c r="B7625" s="1" t="s">
        <v>14896</v>
      </c>
      <c r="C7625" s="1" t="s">
        <v>16135</v>
      </c>
    </row>
    <row r="7626" spans="1:6" ht="24" customHeight="1" x14ac:dyDescent="0.2">
      <c r="A7626" s="1" t="s">
        <v>16138</v>
      </c>
      <c r="B7626" s="1" t="s">
        <v>14896</v>
      </c>
      <c r="C7626" s="1" t="s">
        <v>16137</v>
      </c>
    </row>
    <row r="7627" spans="1:6" ht="24" customHeight="1" x14ac:dyDescent="0.2">
      <c r="A7627" s="1" t="s">
        <v>16139</v>
      </c>
      <c r="B7627" s="1" t="s">
        <v>14896</v>
      </c>
      <c r="C7627" s="1" t="s">
        <v>8546</v>
      </c>
    </row>
    <row r="7628" spans="1:6" ht="24" customHeight="1" x14ac:dyDescent="0.2">
      <c r="A7628" s="1" t="s">
        <v>16140</v>
      </c>
      <c r="B7628" s="1" t="s">
        <v>14896</v>
      </c>
      <c r="C7628" s="1" t="s">
        <v>15763</v>
      </c>
      <c r="D7628" s="1" t="s">
        <v>15765</v>
      </c>
    </row>
    <row r="7629" spans="1:6" ht="24" customHeight="1" x14ac:dyDescent="0.2">
      <c r="A7629" s="1" t="s">
        <v>16141</v>
      </c>
      <c r="B7629" s="1" t="s">
        <v>14896</v>
      </c>
      <c r="C7629" s="1" t="s">
        <v>48</v>
      </c>
      <c r="D7629" s="1" t="s">
        <v>14598</v>
      </c>
    </row>
    <row r="7630" spans="1:6" ht="24" customHeight="1" x14ac:dyDescent="0.2">
      <c r="A7630" s="1" t="s">
        <v>16142</v>
      </c>
      <c r="B7630" s="1" t="s">
        <v>14896</v>
      </c>
      <c r="C7630" s="1" t="s">
        <v>15886</v>
      </c>
      <c r="D7630" s="1" t="s">
        <v>15888</v>
      </c>
    </row>
    <row r="7631" spans="1:6" ht="24" customHeight="1" x14ac:dyDescent="0.2">
      <c r="A7631" s="1" t="s">
        <v>16143</v>
      </c>
      <c r="B7631" s="1" t="s">
        <v>14896</v>
      </c>
      <c r="C7631" s="1" t="s">
        <v>20805</v>
      </c>
      <c r="E7631" s="1">
        <v>79</v>
      </c>
      <c r="F7631" s="1">
        <v>34</v>
      </c>
    </row>
    <row r="7632" spans="1:6" ht="24" customHeight="1" x14ac:dyDescent="0.2">
      <c r="A7632" s="1" t="s">
        <v>16145</v>
      </c>
      <c r="B7632" s="1" t="s">
        <v>14896</v>
      </c>
      <c r="C7632" s="1" t="s">
        <v>16144</v>
      </c>
      <c r="E7632" s="1">
        <v>79.5</v>
      </c>
      <c r="F7632" s="1">
        <v>33.6666666666667</v>
      </c>
    </row>
    <row r="7633" spans="1:6" ht="24" customHeight="1" x14ac:dyDescent="0.2">
      <c r="A7633" s="1" t="s">
        <v>16146</v>
      </c>
      <c r="B7633" s="1" t="s">
        <v>14896</v>
      </c>
      <c r="C7633" s="1" t="s">
        <v>20806</v>
      </c>
      <c r="E7633" s="1">
        <v>79.6666666666667</v>
      </c>
      <c r="F7633" s="1">
        <v>33</v>
      </c>
    </row>
    <row r="7634" spans="1:6" ht="24" customHeight="1" x14ac:dyDescent="0.2">
      <c r="A7634" s="1" t="s">
        <v>16148</v>
      </c>
      <c r="B7634" s="1" t="s">
        <v>14896</v>
      </c>
      <c r="C7634" s="1" t="s">
        <v>16147</v>
      </c>
      <c r="E7634" s="1">
        <v>79.6666666666667</v>
      </c>
      <c r="F7634" s="1">
        <v>32.6666666666667</v>
      </c>
    </row>
    <row r="7635" spans="1:6" ht="24" customHeight="1" x14ac:dyDescent="0.2">
      <c r="A7635" s="1" t="s">
        <v>16150</v>
      </c>
      <c r="B7635" s="1" t="s">
        <v>14896</v>
      </c>
      <c r="C7635" s="1" t="s">
        <v>16149</v>
      </c>
      <c r="E7635" s="1">
        <v>80</v>
      </c>
      <c r="F7635" s="1">
        <v>32.1666666666667</v>
      </c>
    </row>
    <row r="7636" spans="1:6" ht="24" customHeight="1" x14ac:dyDescent="0.2">
      <c r="A7636" s="1" t="s">
        <v>16152</v>
      </c>
      <c r="B7636" s="1" t="s">
        <v>14896</v>
      </c>
      <c r="C7636" s="1" t="s">
        <v>16151</v>
      </c>
      <c r="E7636" s="1">
        <v>79.5</v>
      </c>
      <c r="F7636" s="1">
        <v>31.25</v>
      </c>
    </row>
    <row r="7637" spans="1:6" ht="24" customHeight="1" x14ac:dyDescent="0.2">
      <c r="A7637" s="1" t="s">
        <v>16154</v>
      </c>
      <c r="B7637" s="1" t="s">
        <v>14896</v>
      </c>
      <c r="C7637" s="1" t="s">
        <v>16153</v>
      </c>
      <c r="D7637" s="1" t="s">
        <v>16155</v>
      </c>
    </row>
    <row r="7638" spans="1:6" ht="24" customHeight="1" x14ac:dyDescent="0.2">
      <c r="A7638" s="1" t="s">
        <v>16156</v>
      </c>
      <c r="B7638" s="1" t="s">
        <v>14896</v>
      </c>
      <c r="C7638" s="1" t="s">
        <v>16115</v>
      </c>
      <c r="D7638" s="1" t="s">
        <v>16117</v>
      </c>
      <c r="E7638" s="1">
        <v>80.5</v>
      </c>
      <c r="F7638" s="1">
        <v>31</v>
      </c>
    </row>
    <row r="7639" spans="1:6" ht="24" customHeight="1" x14ac:dyDescent="0.2">
      <c r="A7639" s="1" t="s">
        <v>16158</v>
      </c>
      <c r="B7639" s="1" t="s">
        <v>14896</v>
      </c>
      <c r="C7639" s="1" t="s">
        <v>16157</v>
      </c>
      <c r="D7639" s="1" t="s">
        <v>16159</v>
      </c>
      <c r="E7639" s="1">
        <v>79.5</v>
      </c>
      <c r="F7639" s="1">
        <v>30.25</v>
      </c>
    </row>
    <row r="7640" spans="1:6" ht="24" customHeight="1" x14ac:dyDescent="0.2">
      <c r="A7640" s="1" t="s">
        <v>16161</v>
      </c>
      <c r="B7640" s="1" t="s">
        <v>14896</v>
      </c>
      <c r="C7640" s="1" t="s">
        <v>16160</v>
      </c>
      <c r="D7640" s="1" t="s">
        <v>16162</v>
      </c>
      <c r="E7640" s="1">
        <v>80</v>
      </c>
      <c r="F7640" s="1">
        <v>31.1666666666667</v>
      </c>
    </row>
    <row r="7641" spans="1:6" ht="24" customHeight="1" x14ac:dyDescent="0.2">
      <c r="A7641" s="1" t="s">
        <v>16163</v>
      </c>
      <c r="B7641" s="1" t="s">
        <v>14896</v>
      </c>
      <c r="C7641" s="1" t="s">
        <v>45</v>
      </c>
      <c r="D7641" s="1" t="s">
        <v>15128</v>
      </c>
    </row>
    <row r="7642" spans="1:6" ht="24" customHeight="1" x14ac:dyDescent="0.2">
      <c r="A7642" s="1" t="s">
        <v>16164</v>
      </c>
      <c r="B7642" s="1" t="s">
        <v>14896</v>
      </c>
      <c r="C7642" s="1" t="s">
        <v>16036</v>
      </c>
      <c r="D7642" s="1" t="s">
        <v>16165</v>
      </c>
      <c r="E7642" s="1">
        <v>77</v>
      </c>
      <c r="F7642" s="1">
        <v>33.3333333333333</v>
      </c>
    </row>
    <row r="7643" spans="1:6" ht="24" customHeight="1" x14ac:dyDescent="0.2">
      <c r="A7643" s="1" t="s">
        <v>16167</v>
      </c>
      <c r="B7643" s="1" t="s">
        <v>14896</v>
      </c>
      <c r="C7643" s="1" t="s">
        <v>16166</v>
      </c>
      <c r="D7643" s="1" t="s">
        <v>16168</v>
      </c>
      <c r="E7643" s="1">
        <v>77.6666666666667</v>
      </c>
      <c r="F7643" s="1">
        <v>34</v>
      </c>
    </row>
    <row r="7644" spans="1:6" ht="24" customHeight="1" x14ac:dyDescent="0.2">
      <c r="A7644" s="1" t="s">
        <v>16170</v>
      </c>
      <c r="B7644" s="1" t="s">
        <v>14896</v>
      </c>
      <c r="C7644" s="1" t="s">
        <v>16169</v>
      </c>
      <c r="E7644" s="1">
        <v>77.75</v>
      </c>
      <c r="F7644" s="1">
        <v>34.5</v>
      </c>
    </row>
    <row r="7645" spans="1:6" ht="24" customHeight="1" x14ac:dyDescent="0.2">
      <c r="A7645" s="1" t="s">
        <v>16172</v>
      </c>
      <c r="B7645" s="1" t="s">
        <v>14896</v>
      </c>
      <c r="C7645" s="1" t="s">
        <v>16171</v>
      </c>
      <c r="E7645" s="1">
        <v>78.5</v>
      </c>
      <c r="F7645" s="1">
        <v>35.5</v>
      </c>
    </row>
    <row r="7646" spans="1:6" ht="24" customHeight="1" x14ac:dyDescent="0.2">
      <c r="A7646" s="1" t="s">
        <v>16173</v>
      </c>
      <c r="B7646" s="1" t="s">
        <v>14896</v>
      </c>
      <c r="C7646" s="1" t="s">
        <v>16121</v>
      </c>
    </row>
    <row r="7647" spans="1:6" ht="24" customHeight="1" x14ac:dyDescent="0.2">
      <c r="A7647" s="1" t="s">
        <v>16175</v>
      </c>
      <c r="B7647" s="1" t="s">
        <v>14896</v>
      </c>
      <c r="C7647" s="1" t="s">
        <v>16174</v>
      </c>
      <c r="D7647" s="1" t="s">
        <v>15856</v>
      </c>
      <c r="E7647" s="1">
        <v>79</v>
      </c>
      <c r="F7647" s="1">
        <v>35</v>
      </c>
    </row>
    <row r="7648" spans="1:6" ht="24" customHeight="1" x14ac:dyDescent="0.2">
      <c r="A7648" s="1" t="s">
        <v>16177</v>
      </c>
      <c r="B7648" s="1" t="s">
        <v>14896</v>
      </c>
      <c r="C7648" s="1" t="s">
        <v>16176</v>
      </c>
    </row>
    <row r="7649" spans="1:6" ht="24" customHeight="1" x14ac:dyDescent="0.2">
      <c r="A7649" s="1" t="s">
        <v>16179</v>
      </c>
      <c r="B7649" s="1" t="s">
        <v>14896</v>
      </c>
      <c r="C7649" s="1" t="s">
        <v>16178</v>
      </c>
      <c r="D7649" s="1" t="s">
        <v>16180</v>
      </c>
      <c r="E7649" s="1">
        <v>78.3333333333333</v>
      </c>
      <c r="F7649" s="1">
        <v>34.5</v>
      </c>
    </row>
    <row r="7650" spans="1:6" ht="24" customHeight="1" x14ac:dyDescent="0.2">
      <c r="A7650" s="1" t="s">
        <v>16182</v>
      </c>
      <c r="B7650" s="1" t="s">
        <v>14896</v>
      </c>
      <c r="C7650" s="1" t="s">
        <v>16181</v>
      </c>
      <c r="D7650" s="1" t="s">
        <v>16183</v>
      </c>
      <c r="E7650" s="1">
        <v>78.75</v>
      </c>
      <c r="F7650" s="1">
        <v>34.3333333333333</v>
      </c>
    </row>
    <row r="7651" spans="1:6" ht="24" customHeight="1" x14ac:dyDescent="0.2">
      <c r="A7651" s="1" t="s">
        <v>16184</v>
      </c>
      <c r="B7651" s="1" t="s">
        <v>14896</v>
      </c>
      <c r="C7651" s="1" t="s">
        <v>16135</v>
      </c>
    </row>
    <row r="7652" spans="1:6" ht="24" customHeight="1" x14ac:dyDescent="0.2">
      <c r="A7652" s="1" t="s">
        <v>16185</v>
      </c>
      <c r="B7652" s="1" t="s">
        <v>14896</v>
      </c>
      <c r="C7652" s="1" t="s">
        <v>15115</v>
      </c>
      <c r="D7652" s="1" t="s">
        <v>15117</v>
      </c>
    </row>
    <row r="7653" spans="1:6" ht="24" customHeight="1" x14ac:dyDescent="0.2">
      <c r="A7653" s="1" t="s">
        <v>16187</v>
      </c>
      <c r="B7653" s="1" t="s">
        <v>14896</v>
      </c>
      <c r="C7653" s="1" t="s">
        <v>16186</v>
      </c>
      <c r="E7653" s="1">
        <v>79</v>
      </c>
      <c r="F7653" s="1">
        <v>32.6666666666667</v>
      </c>
    </row>
    <row r="7654" spans="1:6" ht="24" customHeight="1" x14ac:dyDescent="0.2">
      <c r="A7654" s="1" t="s">
        <v>16188</v>
      </c>
      <c r="B7654" s="1" t="s">
        <v>14896</v>
      </c>
      <c r="C7654" s="1" t="s">
        <v>20807</v>
      </c>
      <c r="E7654" s="1">
        <v>78</v>
      </c>
      <c r="F7654" s="1">
        <v>33.3333333333333</v>
      </c>
    </row>
    <row r="7655" spans="1:6" ht="24" customHeight="1" x14ac:dyDescent="0.2">
      <c r="A7655" s="1" t="s">
        <v>16189</v>
      </c>
      <c r="B7655" s="1" t="s">
        <v>14896</v>
      </c>
      <c r="C7655" s="1" t="s">
        <v>20808</v>
      </c>
      <c r="E7655" s="1">
        <v>79</v>
      </c>
      <c r="F7655" s="1">
        <v>33.1666666666667</v>
      </c>
    </row>
    <row r="7656" spans="1:6" ht="24" customHeight="1" x14ac:dyDescent="0.2">
      <c r="A7656" s="1" t="s">
        <v>16190</v>
      </c>
      <c r="B7656" s="1" t="s">
        <v>14896</v>
      </c>
      <c r="C7656" s="1" t="s">
        <v>20809</v>
      </c>
      <c r="E7656" s="1">
        <v>76.6666666666667</v>
      </c>
      <c r="F7656" s="1">
        <v>32.8333333333333</v>
      </c>
    </row>
    <row r="7657" spans="1:6" ht="24" customHeight="1" x14ac:dyDescent="0.2">
      <c r="A7657" s="1" t="s">
        <v>16191</v>
      </c>
      <c r="B7657" s="1" t="s">
        <v>14896</v>
      </c>
      <c r="C7657" s="1" t="s">
        <v>20810</v>
      </c>
      <c r="E7657" s="1">
        <v>77.5</v>
      </c>
      <c r="F7657" s="1">
        <v>32.5</v>
      </c>
    </row>
    <row r="7658" spans="1:6" ht="24" customHeight="1" x14ac:dyDescent="0.2">
      <c r="A7658" s="1" t="s">
        <v>16193</v>
      </c>
      <c r="B7658" s="1" t="s">
        <v>14896</v>
      </c>
      <c r="C7658" s="1" t="s">
        <v>16192</v>
      </c>
      <c r="D7658" s="1" t="s">
        <v>16194</v>
      </c>
      <c r="E7658" s="1">
        <v>78.5</v>
      </c>
      <c r="F7658" s="1">
        <v>32.6666666666667</v>
      </c>
    </row>
    <row r="7659" spans="1:6" ht="24" customHeight="1" x14ac:dyDescent="0.2">
      <c r="A7659" s="1" t="s">
        <v>16196</v>
      </c>
      <c r="B7659" s="1" t="s">
        <v>14896</v>
      </c>
      <c r="C7659" s="1" t="s">
        <v>16195</v>
      </c>
      <c r="E7659" s="1">
        <v>79</v>
      </c>
      <c r="F7659" s="1">
        <v>32.9166666666667</v>
      </c>
    </row>
    <row r="7660" spans="1:6" ht="24" customHeight="1" x14ac:dyDescent="0.2">
      <c r="A7660" s="1" t="s">
        <v>16198</v>
      </c>
      <c r="B7660" s="1" t="s">
        <v>14896</v>
      </c>
      <c r="C7660" s="1" t="s">
        <v>16197</v>
      </c>
      <c r="D7660" s="1" t="s">
        <v>16199</v>
      </c>
      <c r="E7660" s="1">
        <v>77.6666666666667</v>
      </c>
      <c r="F7660" s="1">
        <v>32</v>
      </c>
    </row>
    <row r="7661" spans="1:6" ht="24" customHeight="1" x14ac:dyDescent="0.2">
      <c r="A7661" s="1" t="s">
        <v>16200</v>
      </c>
      <c r="B7661" s="1" t="s">
        <v>14896</v>
      </c>
      <c r="C7661" s="1" t="s">
        <v>20811</v>
      </c>
      <c r="E7661" s="1">
        <v>77</v>
      </c>
      <c r="F7661" s="1">
        <v>32.5</v>
      </c>
    </row>
    <row r="7662" spans="1:6" ht="24" customHeight="1" x14ac:dyDescent="0.2">
      <c r="A7662" s="1" t="s">
        <v>16202</v>
      </c>
      <c r="B7662" s="1" t="s">
        <v>14896</v>
      </c>
      <c r="C7662" s="1" t="s">
        <v>16201</v>
      </c>
      <c r="E7662" s="1">
        <v>78</v>
      </c>
      <c r="F7662" s="1">
        <v>31.3333333333333</v>
      </c>
    </row>
    <row r="7663" spans="1:6" ht="24" customHeight="1" x14ac:dyDescent="0.2">
      <c r="A7663" s="1" t="s">
        <v>16204</v>
      </c>
      <c r="B7663" s="1" t="s">
        <v>14896</v>
      </c>
      <c r="C7663" s="1" t="s">
        <v>16203</v>
      </c>
      <c r="E7663" s="1">
        <v>78.6666666666667</v>
      </c>
      <c r="F7663" s="1">
        <v>31.3333333333333</v>
      </c>
    </row>
    <row r="7664" spans="1:6" ht="24" customHeight="1" x14ac:dyDescent="0.2">
      <c r="A7664" s="1" t="s">
        <v>16205</v>
      </c>
      <c r="B7664" s="1" t="s">
        <v>14896</v>
      </c>
      <c r="C7664" s="1" t="s">
        <v>20812</v>
      </c>
      <c r="E7664" s="1">
        <v>79.25</v>
      </c>
      <c r="F7664" s="1">
        <v>31.1666666666667</v>
      </c>
    </row>
    <row r="7665" spans="1:6" ht="24" customHeight="1" x14ac:dyDescent="0.2">
      <c r="A7665" s="1" t="s">
        <v>16207</v>
      </c>
      <c r="B7665" s="1" t="s">
        <v>14896</v>
      </c>
      <c r="C7665" s="1" t="s">
        <v>16206</v>
      </c>
      <c r="E7665" s="1">
        <v>79.25</v>
      </c>
      <c r="F7665" s="1">
        <v>30.8333333333333</v>
      </c>
    </row>
    <row r="7666" spans="1:6" ht="24" customHeight="1" x14ac:dyDescent="0.2">
      <c r="A7666" s="1" t="s">
        <v>16208</v>
      </c>
      <c r="B7666" s="1" t="s">
        <v>16209</v>
      </c>
      <c r="C7666" s="1" t="s">
        <v>50</v>
      </c>
      <c r="D7666" s="1" t="s">
        <v>51</v>
      </c>
    </row>
    <row r="7667" spans="1:6" ht="24" customHeight="1" x14ac:dyDescent="0.2">
      <c r="A7667" s="1" t="s">
        <v>16210</v>
      </c>
      <c r="B7667" s="1" t="s">
        <v>16209</v>
      </c>
      <c r="C7667" s="1" t="s">
        <v>13300</v>
      </c>
      <c r="D7667" s="1" t="s">
        <v>13302</v>
      </c>
    </row>
    <row r="7668" spans="1:6" ht="24" customHeight="1" x14ac:dyDescent="0.2">
      <c r="A7668" s="1" t="s">
        <v>16211</v>
      </c>
      <c r="B7668" s="1" t="s">
        <v>16209</v>
      </c>
      <c r="C7668" s="1" t="s">
        <v>14602</v>
      </c>
      <c r="D7668" s="1" t="s">
        <v>16212</v>
      </c>
    </row>
    <row r="7669" spans="1:6" ht="24" customHeight="1" x14ac:dyDescent="0.2">
      <c r="A7669" s="1" t="s">
        <v>16213</v>
      </c>
      <c r="B7669" s="1" t="s">
        <v>16209</v>
      </c>
      <c r="C7669" s="1" t="s">
        <v>46</v>
      </c>
      <c r="D7669" s="1" t="s">
        <v>47</v>
      </c>
    </row>
    <row r="7670" spans="1:6" ht="24" customHeight="1" x14ac:dyDescent="0.2">
      <c r="A7670" s="1" t="s">
        <v>16214</v>
      </c>
      <c r="B7670" s="1" t="s">
        <v>16209</v>
      </c>
      <c r="C7670" s="1" t="s">
        <v>48</v>
      </c>
      <c r="D7670" s="1" t="s">
        <v>14598</v>
      </c>
    </row>
    <row r="7671" spans="1:6" ht="24" customHeight="1" x14ac:dyDescent="0.2">
      <c r="A7671" s="1" t="s">
        <v>16215</v>
      </c>
      <c r="B7671" s="1" t="s">
        <v>16209</v>
      </c>
      <c r="C7671" s="1" t="s">
        <v>16111</v>
      </c>
      <c r="D7671" s="1" t="s">
        <v>16113</v>
      </c>
    </row>
    <row r="7672" spans="1:6" ht="24" customHeight="1" x14ac:dyDescent="0.2">
      <c r="A7672" s="1" t="s">
        <v>16217</v>
      </c>
      <c r="B7672" s="1" t="s">
        <v>16209</v>
      </c>
      <c r="C7672" s="1" t="s">
        <v>16216</v>
      </c>
      <c r="E7672" s="1">
        <v>84</v>
      </c>
      <c r="F7672" s="1">
        <v>36</v>
      </c>
    </row>
    <row r="7673" spans="1:6" ht="24" customHeight="1" x14ac:dyDescent="0.2">
      <c r="A7673" s="1" t="s">
        <v>16218</v>
      </c>
      <c r="B7673" s="1" t="s">
        <v>16209</v>
      </c>
      <c r="C7673" s="1" t="s">
        <v>52</v>
      </c>
      <c r="D7673" s="1" t="s">
        <v>53</v>
      </c>
    </row>
    <row r="7674" spans="1:6" ht="24" customHeight="1" x14ac:dyDescent="0.2">
      <c r="A7674" s="1" t="s">
        <v>16220</v>
      </c>
      <c r="B7674" s="1" t="s">
        <v>16209</v>
      </c>
      <c r="C7674" s="1" t="s">
        <v>16219</v>
      </c>
      <c r="E7674" s="1">
        <v>80</v>
      </c>
      <c r="F7674" s="1">
        <v>39.5</v>
      </c>
    </row>
    <row r="7675" spans="1:6" ht="24" customHeight="1" x14ac:dyDescent="0.2">
      <c r="A7675" s="1" t="s">
        <v>16222</v>
      </c>
      <c r="B7675" s="1" t="s">
        <v>16209</v>
      </c>
      <c r="C7675" s="1" t="s">
        <v>16221</v>
      </c>
      <c r="E7675" s="1">
        <v>83</v>
      </c>
      <c r="F7675" s="1">
        <v>38</v>
      </c>
    </row>
    <row r="7676" spans="1:6" ht="24" customHeight="1" x14ac:dyDescent="0.2">
      <c r="A7676" s="1" t="s">
        <v>16223</v>
      </c>
      <c r="B7676" s="1" t="s">
        <v>16209</v>
      </c>
      <c r="C7676" s="1" t="s">
        <v>13300</v>
      </c>
      <c r="D7676" s="1" t="s">
        <v>13302</v>
      </c>
    </row>
    <row r="7677" spans="1:6" ht="24" customHeight="1" x14ac:dyDescent="0.2">
      <c r="A7677" s="1" t="s">
        <v>16225</v>
      </c>
      <c r="B7677" s="1" t="s">
        <v>16209</v>
      </c>
      <c r="C7677" s="1" t="s">
        <v>16224</v>
      </c>
    </row>
    <row r="7678" spans="1:6" ht="24" customHeight="1" x14ac:dyDescent="0.2">
      <c r="A7678" s="1" t="s">
        <v>16226</v>
      </c>
      <c r="B7678" s="1" t="s">
        <v>16209</v>
      </c>
      <c r="C7678" s="1" t="s">
        <v>16111</v>
      </c>
      <c r="D7678" s="1" t="s">
        <v>16113</v>
      </c>
    </row>
    <row r="7679" spans="1:6" ht="24" customHeight="1" x14ac:dyDescent="0.2">
      <c r="A7679" s="1" t="s">
        <v>16228</v>
      </c>
      <c r="B7679" s="1" t="s">
        <v>16209</v>
      </c>
      <c r="C7679" s="1" t="s">
        <v>16227</v>
      </c>
    </row>
    <row r="7680" spans="1:6" ht="24" customHeight="1" x14ac:dyDescent="0.2">
      <c r="A7680" s="1" t="s">
        <v>16229</v>
      </c>
      <c r="B7680" s="1" t="s">
        <v>16209</v>
      </c>
      <c r="C7680" s="1" t="s">
        <v>49</v>
      </c>
    </row>
    <row r="7681" spans="1:6" ht="24" customHeight="1" x14ac:dyDescent="0.2">
      <c r="A7681" s="1" t="s">
        <v>16231</v>
      </c>
      <c r="B7681" s="1" t="s">
        <v>16209</v>
      </c>
      <c r="C7681" s="1" t="s">
        <v>16230</v>
      </c>
    </row>
    <row r="7682" spans="1:6" ht="24" customHeight="1" x14ac:dyDescent="0.2">
      <c r="A7682" s="1" t="s">
        <v>16233</v>
      </c>
      <c r="B7682" s="1" t="s">
        <v>16209</v>
      </c>
      <c r="C7682" s="1" t="s">
        <v>16232</v>
      </c>
    </row>
    <row r="7683" spans="1:6" ht="24" customHeight="1" x14ac:dyDescent="0.2">
      <c r="A7683" s="1" t="s">
        <v>16235</v>
      </c>
      <c r="B7683" s="1" t="s">
        <v>16209</v>
      </c>
      <c r="C7683" s="1" t="s">
        <v>16234</v>
      </c>
    </row>
    <row r="7684" spans="1:6" ht="24" customHeight="1" x14ac:dyDescent="0.2">
      <c r="A7684" s="1" t="s">
        <v>16237</v>
      </c>
      <c r="B7684" s="1" t="s">
        <v>16209</v>
      </c>
      <c r="C7684" s="1" t="s">
        <v>16236</v>
      </c>
    </row>
    <row r="7685" spans="1:6" ht="24" customHeight="1" x14ac:dyDescent="0.2">
      <c r="A7685" s="1" t="s">
        <v>16239</v>
      </c>
      <c r="B7685" s="1" t="s">
        <v>16209</v>
      </c>
      <c r="C7685" s="1" t="s">
        <v>16238</v>
      </c>
    </row>
    <row r="7686" spans="1:6" ht="24" customHeight="1" x14ac:dyDescent="0.2">
      <c r="A7686" s="1" t="s">
        <v>16240</v>
      </c>
      <c r="B7686" s="1" t="s">
        <v>16209</v>
      </c>
      <c r="C7686" s="1" t="s">
        <v>48</v>
      </c>
      <c r="D7686" s="1" t="s">
        <v>14598</v>
      </c>
    </row>
    <row r="7687" spans="1:6" ht="24" customHeight="1" x14ac:dyDescent="0.2">
      <c r="A7687" s="1" t="s">
        <v>16241</v>
      </c>
      <c r="B7687" s="1" t="s">
        <v>16209</v>
      </c>
      <c r="C7687" s="1" t="s">
        <v>50</v>
      </c>
      <c r="D7687" s="1" t="s">
        <v>51</v>
      </c>
    </row>
    <row r="7688" spans="1:6" ht="24" customHeight="1" x14ac:dyDescent="0.2">
      <c r="A7688" s="1" t="s">
        <v>16243</v>
      </c>
      <c r="B7688" s="1" t="s">
        <v>16209</v>
      </c>
      <c r="C7688" s="1" t="s">
        <v>16242</v>
      </c>
      <c r="E7688" s="1">
        <v>76</v>
      </c>
      <c r="F7688" s="1">
        <v>38.25</v>
      </c>
    </row>
    <row r="7689" spans="1:6" ht="24" customHeight="1" x14ac:dyDescent="0.2">
      <c r="A7689" s="1" t="s">
        <v>16245</v>
      </c>
      <c r="B7689" s="1" t="s">
        <v>16209</v>
      </c>
      <c r="C7689" s="1" t="s">
        <v>16244</v>
      </c>
      <c r="E7689" s="1">
        <v>76.25</v>
      </c>
      <c r="F7689" s="1">
        <v>37.25</v>
      </c>
    </row>
    <row r="7690" spans="1:6" ht="24" customHeight="1" x14ac:dyDescent="0.2">
      <c r="A7690" s="1" t="s">
        <v>16247</v>
      </c>
      <c r="B7690" s="1" t="s">
        <v>16209</v>
      </c>
      <c r="C7690" s="1" t="s">
        <v>16246</v>
      </c>
      <c r="E7690" s="1">
        <v>77</v>
      </c>
      <c r="F7690" s="1">
        <v>37.3333333333333</v>
      </c>
    </row>
    <row r="7691" spans="1:6" ht="24" customHeight="1" x14ac:dyDescent="0.2">
      <c r="A7691" s="1" t="s">
        <v>16249</v>
      </c>
      <c r="B7691" s="1" t="s">
        <v>16209</v>
      </c>
      <c r="C7691" s="1" t="s">
        <v>16248</v>
      </c>
      <c r="E7691" s="1">
        <v>77.5</v>
      </c>
      <c r="F7691" s="1">
        <v>37</v>
      </c>
    </row>
    <row r="7692" spans="1:6" ht="24" customHeight="1" x14ac:dyDescent="0.2">
      <c r="A7692" s="1" t="s">
        <v>16250</v>
      </c>
      <c r="B7692" s="1" t="s">
        <v>16209</v>
      </c>
      <c r="C7692" s="1" t="s">
        <v>20813</v>
      </c>
      <c r="D7692" s="1" t="s">
        <v>16251</v>
      </c>
      <c r="E7692" s="1">
        <v>78</v>
      </c>
      <c r="F7692" s="1">
        <v>36.6666666666667</v>
      </c>
    </row>
    <row r="7693" spans="1:6" ht="24" customHeight="1" x14ac:dyDescent="0.2">
      <c r="A7693" s="1" t="s">
        <v>16253</v>
      </c>
      <c r="B7693" s="1" t="s">
        <v>16209</v>
      </c>
      <c r="C7693" s="1" t="s">
        <v>16252</v>
      </c>
      <c r="E7693" s="1">
        <v>78.5</v>
      </c>
      <c r="F7693" s="1">
        <v>36.5</v>
      </c>
    </row>
    <row r="7694" spans="1:6" ht="24" customHeight="1" x14ac:dyDescent="0.2">
      <c r="A7694" s="1" t="s">
        <v>16255</v>
      </c>
      <c r="B7694" s="1" t="s">
        <v>16209</v>
      </c>
      <c r="C7694" s="1" t="s">
        <v>16254</v>
      </c>
      <c r="E7694" s="1">
        <v>79.3333333333333</v>
      </c>
      <c r="F7694" s="1">
        <v>36.3333333333333</v>
      </c>
    </row>
    <row r="7695" spans="1:6" ht="24" customHeight="1" x14ac:dyDescent="0.2">
      <c r="A7695" s="1" t="s">
        <v>16257</v>
      </c>
      <c r="B7695" s="1" t="s">
        <v>16209</v>
      </c>
      <c r="C7695" s="1" t="s">
        <v>16256</v>
      </c>
      <c r="E7695" s="1">
        <v>80</v>
      </c>
      <c r="F7695" s="1">
        <v>36</v>
      </c>
    </row>
    <row r="7696" spans="1:6" ht="24" customHeight="1" x14ac:dyDescent="0.2">
      <c r="A7696" s="1" t="s">
        <v>16259</v>
      </c>
      <c r="B7696" s="1" t="s">
        <v>16209</v>
      </c>
      <c r="C7696" s="1" t="s">
        <v>16258</v>
      </c>
      <c r="D7696" s="1" t="s">
        <v>16260</v>
      </c>
      <c r="E7696" s="1">
        <v>80</v>
      </c>
      <c r="F7696" s="1">
        <v>35</v>
      </c>
    </row>
    <row r="7697" spans="1:6" ht="24" customHeight="1" x14ac:dyDescent="0.2">
      <c r="A7697" s="1" t="s">
        <v>16261</v>
      </c>
      <c r="B7697" s="1" t="s">
        <v>16209</v>
      </c>
      <c r="C7697" s="1" t="s">
        <v>20814</v>
      </c>
      <c r="E7697" s="1">
        <v>77.6666666666667</v>
      </c>
      <c r="F7697" s="1">
        <v>38.6666666666667</v>
      </c>
    </row>
    <row r="7698" spans="1:6" ht="24" customHeight="1" x14ac:dyDescent="0.2">
      <c r="A7698" s="1" t="s">
        <v>16262</v>
      </c>
      <c r="B7698" s="1" t="s">
        <v>16209</v>
      </c>
      <c r="C7698" s="1" t="s">
        <v>20815</v>
      </c>
      <c r="E7698" s="1">
        <v>78.5</v>
      </c>
      <c r="F7698" s="1">
        <v>38.75</v>
      </c>
    </row>
    <row r="7699" spans="1:6" ht="24" customHeight="1" x14ac:dyDescent="0.2">
      <c r="A7699" s="1" t="s">
        <v>16263</v>
      </c>
      <c r="B7699" s="1" t="s">
        <v>16209</v>
      </c>
      <c r="C7699" s="1" t="s">
        <v>20816</v>
      </c>
      <c r="E7699" s="1">
        <v>79.6666666666667</v>
      </c>
      <c r="F7699" s="1">
        <v>38.75</v>
      </c>
    </row>
    <row r="7700" spans="1:6" ht="24" customHeight="1" x14ac:dyDescent="0.2">
      <c r="A7700" s="1" t="s">
        <v>16265</v>
      </c>
      <c r="B7700" s="1" t="s">
        <v>16209</v>
      </c>
      <c r="C7700" s="1" t="s">
        <v>16264</v>
      </c>
      <c r="D7700" s="1" t="s">
        <v>16266</v>
      </c>
      <c r="E7700" s="1">
        <v>80.5</v>
      </c>
      <c r="F7700" s="1">
        <v>39.5</v>
      </c>
    </row>
    <row r="7701" spans="1:6" ht="24" customHeight="1" x14ac:dyDescent="0.2">
      <c r="A7701" s="1" t="s">
        <v>16268</v>
      </c>
      <c r="B7701" s="1" t="s">
        <v>16209</v>
      </c>
      <c r="C7701" s="1" t="s">
        <v>16267</v>
      </c>
      <c r="E7701" s="1">
        <v>81</v>
      </c>
      <c r="F7701" s="1">
        <v>39</v>
      </c>
    </row>
    <row r="7702" spans="1:6" ht="24" customHeight="1" x14ac:dyDescent="0.2">
      <c r="A7702" s="1" t="s">
        <v>16270</v>
      </c>
      <c r="B7702" s="1" t="s">
        <v>16209</v>
      </c>
      <c r="C7702" s="1" t="s">
        <v>16269</v>
      </c>
      <c r="E7702" s="1">
        <v>81.25</v>
      </c>
      <c r="F7702" s="1">
        <v>38.5</v>
      </c>
    </row>
    <row r="7703" spans="1:6" ht="24" customHeight="1" x14ac:dyDescent="0.2">
      <c r="A7703" s="1" t="s">
        <v>16272</v>
      </c>
      <c r="B7703" s="1" t="s">
        <v>16209</v>
      </c>
      <c r="C7703" s="1" t="s">
        <v>16271</v>
      </c>
      <c r="E7703" s="1">
        <v>78.3333333333333</v>
      </c>
      <c r="F7703" s="1">
        <v>38.1666666666667</v>
      </c>
    </row>
    <row r="7704" spans="1:6" ht="24" customHeight="1" x14ac:dyDescent="0.2">
      <c r="A7704" s="1" t="s">
        <v>16273</v>
      </c>
      <c r="B7704" s="1" t="s">
        <v>16209</v>
      </c>
      <c r="C7704" s="1" t="s">
        <v>16254</v>
      </c>
      <c r="E7704" s="1">
        <v>79.3333333333333</v>
      </c>
      <c r="F7704" s="1">
        <v>38.1666666666667</v>
      </c>
    </row>
    <row r="7705" spans="1:6" ht="24" customHeight="1" x14ac:dyDescent="0.2">
      <c r="A7705" s="1" t="s">
        <v>16275</v>
      </c>
      <c r="B7705" s="1" t="s">
        <v>16209</v>
      </c>
      <c r="C7705" s="1" t="s">
        <v>16274</v>
      </c>
      <c r="E7705" s="1">
        <v>80.75</v>
      </c>
      <c r="F7705" s="1">
        <v>38.1666666666667</v>
      </c>
    </row>
    <row r="7706" spans="1:6" ht="24" customHeight="1" x14ac:dyDescent="0.2">
      <c r="A7706" s="1" t="s">
        <v>16277</v>
      </c>
      <c r="B7706" s="1" t="s">
        <v>16209</v>
      </c>
      <c r="C7706" s="1" t="s">
        <v>16276</v>
      </c>
      <c r="E7706" s="1">
        <v>81.5</v>
      </c>
      <c r="F7706" s="1">
        <v>38.5</v>
      </c>
    </row>
    <row r="7707" spans="1:6" ht="24" customHeight="1" x14ac:dyDescent="0.2">
      <c r="A7707" s="1" t="s">
        <v>16279</v>
      </c>
      <c r="B7707" s="1" t="s">
        <v>16209</v>
      </c>
      <c r="C7707" s="1" t="s">
        <v>16278</v>
      </c>
      <c r="E7707" s="1">
        <v>79</v>
      </c>
      <c r="F7707" s="1">
        <v>37.75</v>
      </c>
    </row>
    <row r="7708" spans="1:6" ht="24" customHeight="1" x14ac:dyDescent="0.2">
      <c r="A7708" s="1" t="s">
        <v>16281</v>
      </c>
      <c r="B7708" s="1" t="s">
        <v>16209</v>
      </c>
      <c r="C7708" s="1" t="s">
        <v>16280</v>
      </c>
      <c r="D7708" s="1" t="s">
        <v>16282</v>
      </c>
      <c r="E7708" s="1">
        <v>79.5</v>
      </c>
      <c r="F7708" s="1">
        <v>37</v>
      </c>
    </row>
    <row r="7709" spans="1:6" ht="24" customHeight="1" x14ac:dyDescent="0.2">
      <c r="A7709" s="1" t="s">
        <v>16283</v>
      </c>
      <c r="B7709" s="1" t="s">
        <v>16209</v>
      </c>
      <c r="C7709" s="1" t="s">
        <v>20817</v>
      </c>
      <c r="E7709" s="1">
        <v>79</v>
      </c>
      <c r="F7709" s="1">
        <v>37</v>
      </c>
    </row>
    <row r="7710" spans="1:6" ht="24" customHeight="1" x14ac:dyDescent="0.2">
      <c r="A7710" s="1" t="s">
        <v>16285</v>
      </c>
      <c r="B7710" s="1" t="s">
        <v>16209</v>
      </c>
      <c r="C7710" s="1" t="s">
        <v>16284</v>
      </c>
      <c r="D7710" s="1" t="s">
        <v>1</v>
      </c>
      <c r="E7710" s="1">
        <v>80</v>
      </c>
      <c r="F7710" s="1">
        <v>37.25</v>
      </c>
    </row>
    <row r="7711" spans="1:6" ht="24" customHeight="1" x14ac:dyDescent="0.2">
      <c r="A7711" s="1" t="s">
        <v>16287</v>
      </c>
      <c r="B7711" s="1" t="s">
        <v>16209</v>
      </c>
      <c r="C7711" s="1" t="s">
        <v>16286</v>
      </c>
      <c r="E7711" s="1">
        <v>81.3333333333333</v>
      </c>
      <c r="F7711" s="1">
        <v>37.5</v>
      </c>
    </row>
    <row r="7712" spans="1:6" ht="24" customHeight="1" x14ac:dyDescent="0.2">
      <c r="A7712" s="1" t="s">
        <v>16289</v>
      </c>
      <c r="B7712" s="1" t="s">
        <v>16209</v>
      </c>
      <c r="C7712" s="1" t="s">
        <v>16288</v>
      </c>
      <c r="E7712" s="1">
        <v>82.1666666666667</v>
      </c>
      <c r="F7712" s="1">
        <v>37.6666666666667</v>
      </c>
    </row>
    <row r="7713" spans="1:6" ht="24" customHeight="1" x14ac:dyDescent="0.2">
      <c r="A7713" s="1" t="s">
        <v>16290</v>
      </c>
      <c r="B7713" s="1" t="s">
        <v>16209</v>
      </c>
      <c r="C7713" s="1" t="s">
        <v>20818</v>
      </c>
      <c r="E7713" s="1">
        <v>82.5</v>
      </c>
      <c r="F7713" s="1">
        <v>37.5</v>
      </c>
    </row>
    <row r="7714" spans="1:6" ht="24" customHeight="1" x14ac:dyDescent="0.2">
      <c r="A7714" s="1" t="s">
        <v>16291</v>
      </c>
      <c r="B7714" s="1" t="s">
        <v>16209</v>
      </c>
      <c r="C7714" s="1" t="s">
        <v>14425</v>
      </c>
      <c r="E7714" s="1">
        <v>83</v>
      </c>
      <c r="F7714" s="1">
        <v>36.6666666666667</v>
      </c>
    </row>
    <row r="7715" spans="1:6" ht="24" customHeight="1" x14ac:dyDescent="0.2">
      <c r="A7715" s="1" t="s">
        <v>16293</v>
      </c>
      <c r="B7715" s="1" t="s">
        <v>16209</v>
      </c>
      <c r="C7715" s="1" t="s">
        <v>16292</v>
      </c>
      <c r="E7715" s="1">
        <v>80.5</v>
      </c>
      <c r="F7715" s="1">
        <v>36.1666666666667</v>
      </c>
    </row>
    <row r="7716" spans="1:6" ht="24" customHeight="1" x14ac:dyDescent="0.2">
      <c r="A7716" s="1" t="s">
        <v>16294</v>
      </c>
      <c r="B7716" s="1" t="s">
        <v>16209</v>
      </c>
      <c r="C7716" s="1" t="s">
        <v>7194</v>
      </c>
      <c r="E7716" s="1">
        <v>81.5</v>
      </c>
      <c r="F7716" s="1">
        <v>36.5</v>
      </c>
    </row>
    <row r="7717" spans="1:6" ht="24" customHeight="1" x14ac:dyDescent="0.2">
      <c r="A7717" s="1" t="s">
        <v>16296</v>
      </c>
      <c r="B7717" s="1" t="s">
        <v>16209</v>
      </c>
      <c r="C7717" s="1" t="s">
        <v>16295</v>
      </c>
      <c r="E7717" s="1">
        <v>83.3333333333333</v>
      </c>
      <c r="F7717" s="1">
        <v>36.75</v>
      </c>
    </row>
    <row r="7718" spans="1:6" ht="24" customHeight="1" x14ac:dyDescent="0.2">
      <c r="A7718" s="1" t="s">
        <v>16297</v>
      </c>
      <c r="B7718" s="1" t="s">
        <v>16209</v>
      </c>
      <c r="C7718" s="1" t="s">
        <v>20819</v>
      </c>
      <c r="E7718" s="1">
        <v>82</v>
      </c>
      <c r="F7718" s="1">
        <v>36.5</v>
      </c>
    </row>
    <row r="7719" spans="1:6" ht="24" customHeight="1" x14ac:dyDescent="0.2">
      <c r="A7719" s="1" t="s">
        <v>16298</v>
      </c>
      <c r="B7719" s="1" t="s">
        <v>16209</v>
      </c>
      <c r="C7719" s="1" t="s">
        <v>13085</v>
      </c>
      <c r="E7719" s="1">
        <v>83.3333333333333</v>
      </c>
      <c r="F7719" s="1">
        <v>36.1666666666667</v>
      </c>
    </row>
    <row r="7720" spans="1:6" ht="24" customHeight="1" x14ac:dyDescent="0.2">
      <c r="A7720" s="1" t="s">
        <v>16299</v>
      </c>
      <c r="B7720" s="1" t="s">
        <v>16209</v>
      </c>
      <c r="C7720" s="1" t="s">
        <v>16086</v>
      </c>
      <c r="E7720" s="1">
        <v>81.25</v>
      </c>
      <c r="F7720" s="1">
        <v>36</v>
      </c>
    </row>
    <row r="7721" spans="1:6" ht="24" customHeight="1" x14ac:dyDescent="0.2">
      <c r="A7721" s="1" t="s">
        <v>16301</v>
      </c>
      <c r="B7721" s="1" t="s">
        <v>16209</v>
      </c>
      <c r="C7721" s="1" t="s">
        <v>16300</v>
      </c>
      <c r="E7721" s="1">
        <v>82</v>
      </c>
      <c r="F7721" s="1">
        <v>35.5</v>
      </c>
    </row>
    <row r="7722" spans="1:6" ht="24" customHeight="1" x14ac:dyDescent="0.2">
      <c r="A7722" s="1" t="s">
        <v>16302</v>
      </c>
      <c r="B7722" s="1" t="s">
        <v>16209</v>
      </c>
      <c r="C7722" s="1" t="s">
        <v>48</v>
      </c>
      <c r="D7722" s="1" t="s">
        <v>14598</v>
      </c>
    </row>
    <row r="7723" spans="1:6" ht="24" customHeight="1" x14ac:dyDescent="0.2">
      <c r="A7723" s="1" t="s">
        <v>16303</v>
      </c>
      <c r="B7723" s="1" t="s">
        <v>16209</v>
      </c>
      <c r="C7723" s="1" t="s">
        <v>12243</v>
      </c>
      <c r="E7723" s="1">
        <v>78</v>
      </c>
      <c r="F7723" s="1">
        <v>39</v>
      </c>
    </row>
    <row r="7724" spans="1:6" ht="24" customHeight="1" x14ac:dyDescent="0.2">
      <c r="A7724" s="1" t="s">
        <v>16304</v>
      </c>
      <c r="B7724" s="1" t="s">
        <v>16209</v>
      </c>
      <c r="C7724" s="1" t="s">
        <v>20820</v>
      </c>
      <c r="E7724" s="1">
        <v>79</v>
      </c>
      <c r="F7724" s="1">
        <v>36.3333333333333</v>
      </c>
    </row>
    <row r="7725" spans="1:6" ht="24" customHeight="1" x14ac:dyDescent="0.2">
      <c r="A7725" s="1" t="s">
        <v>16306</v>
      </c>
      <c r="B7725" s="1" t="s">
        <v>16209</v>
      </c>
      <c r="C7725" s="1" t="s">
        <v>16305</v>
      </c>
      <c r="E7725" s="1">
        <v>79</v>
      </c>
      <c r="F7725" s="1">
        <v>39.5</v>
      </c>
    </row>
    <row r="7726" spans="1:6" ht="24" customHeight="1" x14ac:dyDescent="0.2">
      <c r="A7726" s="1" t="s">
        <v>16307</v>
      </c>
      <c r="B7726" s="1" t="s">
        <v>16209</v>
      </c>
      <c r="C7726" s="1" t="s">
        <v>20821</v>
      </c>
      <c r="E7726" s="1">
        <v>79.5</v>
      </c>
      <c r="F7726" s="1">
        <v>36.0833333333333</v>
      </c>
    </row>
    <row r="7727" spans="1:6" ht="24" customHeight="1" x14ac:dyDescent="0.2">
      <c r="A7727" s="1" t="s">
        <v>16309</v>
      </c>
      <c r="B7727" s="1" t="s">
        <v>16209</v>
      </c>
      <c r="C7727" s="1" t="s">
        <v>16308</v>
      </c>
      <c r="E7727" s="1">
        <v>83</v>
      </c>
      <c r="F7727" s="1">
        <v>38</v>
      </c>
    </row>
    <row r="7728" spans="1:6" ht="24" customHeight="1" x14ac:dyDescent="0.2">
      <c r="A7728" s="1" t="s">
        <v>16310</v>
      </c>
      <c r="B7728" s="1" t="s">
        <v>16209</v>
      </c>
      <c r="C7728" s="1" t="s">
        <v>20822</v>
      </c>
      <c r="E7728" s="1">
        <v>80</v>
      </c>
      <c r="F7728" s="1">
        <v>35.6666666666667</v>
      </c>
    </row>
    <row r="7729" spans="1:6" ht="24" customHeight="1" x14ac:dyDescent="0.2">
      <c r="A7729" s="1" t="s">
        <v>16311</v>
      </c>
      <c r="B7729" s="1" t="s">
        <v>16209</v>
      </c>
      <c r="C7729" s="1" t="s">
        <v>52</v>
      </c>
      <c r="D7729" s="1" t="s">
        <v>53</v>
      </c>
    </row>
    <row r="7730" spans="1:6" ht="24" customHeight="1" x14ac:dyDescent="0.2">
      <c r="A7730" s="1" t="s">
        <v>16312</v>
      </c>
      <c r="B7730" s="1" t="s">
        <v>16209</v>
      </c>
      <c r="C7730" s="1" t="s">
        <v>59</v>
      </c>
      <c r="D7730" s="1" t="s">
        <v>60</v>
      </c>
    </row>
    <row r="7731" spans="1:6" ht="24" customHeight="1" x14ac:dyDescent="0.2">
      <c r="A7731" s="1" t="s">
        <v>16313</v>
      </c>
      <c r="B7731" s="1" t="s">
        <v>16209</v>
      </c>
      <c r="C7731" s="1" t="s">
        <v>14578</v>
      </c>
    </row>
    <row r="7732" spans="1:6" ht="24" customHeight="1" x14ac:dyDescent="0.2">
      <c r="A7732" s="1" t="s">
        <v>16315</v>
      </c>
      <c r="B7732" s="1" t="s">
        <v>16209</v>
      </c>
      <c r="C7732" s="1" t="s">
        <v>16314</v>
      </c>
      <c r="E7732" s="1">
        <v>80</v>
      </c>
      <c r="F7732" s="1">
        <v>43</v>
      </c>
    </row>
    <row r="7733" spans="1:6" ht="24" customHeight="1" x14ac:dyDescent="0.2">
      <c r="A7733" s="1" t="s">
        <v>16317</v>
      </c>
      <c r="B7733" s="1" t="s">
        <v>16209</v>
      </c>
      <c r="C7733" s="1" t="s">
        <v>16316</v>
      </c>
      <c r="E7733" s="1">
        <v>81</v>
      </c>
      <c r="F7733" s="1">
        <v>42.75</v>
      </c>
    </row>
    <row r="7734" spans="1:6" ht="24" customHeight="1" x14ac:dyDescent="0.2">
      <c r="A7734" s="1" t="s">
        <v>16319</v>
      </c>
      <c r="B7734" s="1" t="s">
        <v>16209</v>
      </c>
      <c r="C7734" s="1" t="s">
        <v>16318</v>
      </c>
      <c r="E7734" s="1">
        <v>80</v>
      </c>
      <c r="F7734" s="1">
        <v>41</v>
      </c>
    </row>
    <row r="7735" spans="1:6" ht="24" customHeight="1" x14ac:dyDescent="0.2">
      <c r="A7735" s="1" t="s">
        <v>16320</v>
      </c>
      <c r="B7735" s="1" t="s">
        <v>16209</v>
      </c>
      <c r="C7735" s="1" t="s">
        <v>20823</v>
      </c>
      <c r="E7735" s="1">
        <v>81.6666666666667</v>
      </c>
      <c r="F7735" s="1">
        <v>42.5</v>
      </c>
    </row>
    <row r="7736" spans="1:6" ht="24" customHeight="1" x14ac:dyDescent="0.2">
      <c r="A7736" s="1" t="s">
        <v>16321</v>
      </c>
      <c r="B7736" s="1" t="s">
        <v>16209</v>
      </c>
      <c r="C7736" s="1" t="s">
        <v>20824</v>
      </c>
      <c r="E7736" s="1">
        <v>82.5</v>
      </c>
      <c r="F7736" s="1">
        <v>42.5</v>
      </c>
    </row>
    <row r="7737" spans="1:6" ht="24" customHeight="1" x14ac:dyDescent="0.2">
      <c r="A7737" s="1" t="s">
        <v>16322</v>
      </c>
      <c r="B7737" s="1" t="s">
        <v>16209</v>
      </c>
      <c r="C7737" s="1" t="s">
        <v>14446</v>
      </c>
      <c r="E7737" s="1">
        <v>84</v>
      </c>
      <c r="F7737" s="1">
        <v>42.25</v>
      </c>
    </row>
    <row r="7738" spans="1:6" ht="24" customHeight="1" x14ac:dyDescent="0.2">
      <c r="A7738" s="1" t="s">
        <v>16324</v>
      </c>
      <c r="B7738" s="1" t="s">
        <v>16209</v>
      </c>
      <c r="C7738" s="1" t="s">
        <v>16323</v>
      </c>
      <c r="E7738" s="1">
        <v>82</v>
      </c>
      <c r="F7738" s="1">
        <v>39.5</v>
      </c>
    </row>
    <row r="7739" spans="1:6" ht="24" customHeight="1" x14ac:dyDescent="0.2">
      <c r="A7739" s="1" t="s">
        <v>16326</v>
      </c>
      <c r="B7739" s="1" t="s">
        <v>16209</v>
      </c>
      <c r="C7739" s="1" t="s">
        <v>16325</v>
      </c>
      <c r="E7739" s="1">
        <v>84.6666666666667</v>
      </c>
      <c r="F7739" s="1">
        <v>42</v>
      </c>
    </row>
    <row r="7740" spans="1:6" ht="24" customHeight="1" x14ac:dyDescent="0.2">
      <c r="A7740" s="1" t="s">
        <v>16328</v>
      </c>
      <c r="B7740" s="1" t="s">
        <v>16209</v>
      </c>
      <c r="C7740" s="1" t="s">
        <v>16327</v>
      </c>
      <c r="E7740" s="1">
        <v>85.5</v>
      </c>
      <c r="F7740" s="1">
        <v>41.5</v>
      </c>
    </row>
    <row r="7741" spans="1:6" ht="24" customHeight="1" x14ac:dyDescent="0.2">
      <c r="A7741" s="1" t="s">
        <v>16330</v>
      </c>
      <c r="B7741" s="1" t="s">
        <v>16209</v>
      </c>
      <c r="C7741" s="1" t="s">
        <v>16329</v>
      </c>
      <c r="D7741" s="1" t="s">
        <v>16331</v>
      </c>
      <c r="E7741" s="1">
        <v>86.5</v>
      </c>
      <c r="F7741" s="1">
        <v>41.5</v>
      </c>
    </row>
    <row r="7742" spans="1:6" ht="24" customHeight="1" x14ac:dyDescent="0.2">
      <c r="A7742" s="1" t="s">
        <v>16333</v>
      </c>
      <c r="B7742" s="1" t="s">
        <v>16209</v>
      </c>
      <c r="C7742" s="1" t="s">
        <v>16332</v>
      </c>
      <c r="D7742" s="1" t="s">
        <v>16334</v>
      </c>
      <c r="E7742" s="1">
        <v>85</v>
      </c>
      <c r="F7742" s="1">
        <v>38.5</v>
      </c>
    </row>
    <row r="7743" spans="1:6" ht="24" customHeight="1" x14ac:dyDescent="0.2">
      <c r="A7743" s="1" t="s">
        <v>16335</v>
      </c>
      <c r="B7743" s="1" t="s">
        <v>16209</v>
      </c>
      <c r="C7743" s="1" t="s">
        <v>20825</v>
      </c>
      <c r="D7743" s="1" t="s">
        <v>16336</v>
      </c>
      <c r="E7743" s="1">
        <v>82.5</v>
      </c>
      <c r="F7743" s="1">
        <v>39.3333333333333</v>
      </c>
    </row>
    <row r="7744" spans="1:6" ht="24" customHeight="1" x14ac:dyDescent="0.2">
      <c r="A7744" s="1" t="s">
        <v>16339</v>
      </c>
      <c r="B7744" s="1" t="s">
        <v>16209</v>
      </c>
      <c r="C7744" s="1" t="s">
        <v>16338</v>
      </c>
      <c r="E7744" s="1">
        <v>87.5</v>
      </c>
      <c r="F7744" s="1">
        <v>40.6666666666667</v>
      </c>
    </row>
    <row r="7745" spans="1:6" ht="24" customHeight="1" x14ac:dyDescent="0.2">
      <c r="A7745" s="1" t="s">
        <v>16341</v>
      </c>
      <c r="B7745" s="1" t="s">
        <v>16209</v>
      </c>
      <c r="C7745" s="1" t="s">
        <v>16340</v>
      </c>
      <c r="E7745" s="1">
        <v>88.25</v>
      </c>
      <c r="F7745" s="1">
        <v>40.25</v>
      </c>
    </row>
    <row r="7746" spans="1:6" ht="24" customHeight="1" x14ac:dyDescent="0.2">
      <c r="A7746" s="1" t="s">
        <v>16343</v>
      </c>
      <c r="B7746" s="1" t="s">
        <v>16209</v>
      </c>
      <c r="C7746" s="1" t="s">
        <v>16342</v>
      </c>
      <c r="E7746" s="1">
        <v>90.3333333333333</v>
      </c>
      <c r="F7746" s="1">
        <v>40</v>
      </c>
    </row>
    <row r="7747" spans="1:6" ht="24" customHeight="1" x14ac:dyDescent="0.2">
      <c r="A7747" s="1" t="s">
        <v>16345</v>
      </c>
      <c r="B7747" s="1" t="s">
        <v>16209</v>
      </c>
      <c r="C7747" s="1" t="s">
        <v>16344</v>
      </c>
      <c r="E7747" s="1">
        <v>88</v>
      </c>
      <c r="F7747" s="1">
        <v>38.5</v>
      </c>
    </row>
    <row r="7748" spans="1:6" ht="24" customHeight="1" x14ac:dyDescent="0.2">
      <c r="A7748" s="1" t="s">
        <v>16347</v>
      </c>
      <c r="B7748" s="1" t="s">
        <v>16209</v>
      </c>
      <c r="C7748" s="1" t="s">
        <v>16346</v>
      </c>
      <c r="E7748" s="1">
        <v>92</v>
      </c>
      <c r="F7748" s="1">
        <v>40</v>
      </c>
    </row>
    <row r="7749" spans="1:6" ht="24" customHeight="1" x14ac:dyDescent="0.2">
      <c r="A7749" s="1" t="s">
        <v>16349</v>
      </c>
      <c r="B7749" s="1" t="s">
        <v>16209</v>
      </c>
      <c r="C7749" s="1" t="s">
        <v>16348</v>
      </c>
      <c r="E7749" s="1">
        <v>93</v>
      </c>
      <c r="F7749" s="1">
        <v>40.5</v>
      </c>
    </row>
    <row r="7750" spans="1:6" ht="24" customHeight="1" x14ac:dyDescent="0.2">
      <c r="A7750" s="1" t="s">
        <v>16351</v>
      </c>
      <c r="B7750" s="1" t="s">
        <v>16209</v>
      </c>
      <c r="C7750" s="1" t="s">
        <v>16350</v>
      </c>
      <c r="E7750" s="1">
        <v>94</v>
      </c>
      <c r="F7750" s="1">
        <v>40.5</v>
      </c>
    </row>
    <row r="7751" spans="1:6" ht="24" customHeight="1" x14ac:dyDescent="0.2">
      <c r="A7751" s="1" t="s">
        <v>16352</v>
      </c>
      <c r="B7751" s="1" t="s">
        <v>16209</v>
      </c>
      <c r="C7751" s="1" t="s">
        <v>52</v>
      </c>
      <c r="D7751" s="1" t="s">
        <v>53</v>
      </c>
    </row>
    <row r="7752" spans="1:6" ht="24" customHeight="1" x14ac:dyDescent="0.2">
      <c r="A7752" s="1" t="s">
        <v>16353</v>
      </c>
      <c r="B7752" s="1" t="s">
        <v>16209</v>
      </c>
      <c r="C7752" s="1" t="s">
        <v>13300</v>
      </c>
      <c r="D7752" s="1" t="s">
        <v>13302</v>
      </c>
    </row>
    <row r="7753" spans="1:6" ht="24" customHeight="1" x14ac:dyDescent="0.2">
      <c r="A7753" s="1" t="s">
        <v>16354</v>
      </c>
      <c r="B7753" s="1" t="s">
        <v>16209</v>
      </c>
      <c r="C7753" s="1" t="s">
        <v>50</v>
      </c>
      <c r="D7753" s="1" t="s">
        <v>51</v>
      </c>
    </row>
    <row r="7754" spans="1:6" ht="24" customHeight="1" x14ac:dyDescent="0.2">
      <c r="A7754" s="1" t="s">
        <v>16356</v>
      </c>
      <c r="B7754" s="1" t="s">
        <v>16209</v>
      </c>
      <c r="C7754" s="1" t="s">
        <v>16355</v>
      </c>
      <c r="D7754" s="1" t="s">
        <v>16357</v>
      </c>
    </row>
    <row r="7755" spans="1:6" ht="24" customHeight="1" x14ac:dyDescent="0.2">
      <c r="A7755" s="1" t="s">
        <v>16358</v>
      </c>
      <c r="B7755" s="1" t="s">
        <v>16209</v>
      </c>
      <c r="C7755" s="1" t="s">
        <v>16111</v>
      </c>
      <c r="D7755" s="1" t="s">
        <v>16113</v>
      </c>
    </row>
    <row r="7756" spans="1:6" ht="24" customHeight="1" x14ac:dyDescent="0.2">
      <c r="A7756" s="1" t="s">
        <v>16359</v>
      </c>
      <c r="B7756" s="1" t="s">
        <v>16209</v>
      </c>
      <c r="C7756" s="1" t="s">
        <v>16216</v>
      </c>
    </row>
    <row r="7757" spans="1:6" ht="24" customHeight="1" x14ac:dyDescent="0.2">
      <c r="A7757" s="1" t="s">
        <v>16361</v>
      </c>
      <c r="B7757" s="1" t="s">
        <v>16209</v>
      </c>
      <c r="C7757" s="1" t="s">
        <v>16360</v>
      </c>
      <c r="E7757" s="1">
        <v>94</v>
      </c>
      <c r="F7757" s="1">
        <v>34.5</v>
      </c>
    </row>
    <row r="7758" spans="1:6" ht="24" customHeight="1" x14ac:dyDescent="0.2">
      <c r="A7758" s="1" t="s">
        <v>16362</v>
      </c>
      <c r="B7758" s="1" t="s">
        <v>16209</v>
      </c>
      <c r="C7758" s="1" t="s">
        <v>20826</v>
      </c>
    </row>
    <row r="7759" spans="1:6" ht="24" customHeight="1" x14ac:dyDescent="0.2">
      <c r="A7759" s="1" t="s">
        <v>16363</v>
      </c>
      <c r="B7759" s="1" t="s">
        <v>16209</v>
      </c>
      <c r="C7759" s="1" t="s">
        <v>57</v>
      </c>
      <c r="D7759" s="1" t="s">
        <v>58</v>
      </c>
    </row>
    <row r="7760" spans="1:6" ht="24" customHeight="1" x14ac:dyDescent="0.2">
      <c r="A7760" s="1" t="s">
        <v>16364</v>
      </c>
      <c r="B7760" s="1" t="s">
        <v>16209</v>
      </c>
      <c r="C7760" s="1" t="s">
        <v>55</v>
      </c>
      <c r="D7760" s="1" t="s">
        <v>16365</v>
      </c>
    </row>
    <row r="7761" spans="1:6" ht="24" customHeight="1" x14ac:dyDescent="0.2">
      <c r="A7761" s="1" t="s">
        <v>16367</v>
      </c>
      <c r="B7761" s="1" t="s">
        <v>16209</v>
      </c>
      <c r="C7761" s="1" t="s">
        <v>16366</v>
      </c>
      <c r="E7761" s="1">
        <v>94</v>
      </c>
      <c r="F7761" s="1">
        <v>39</v>
      </c>
    </row>
    <row r="7762" spans="1:6" ht="24" customHeight="1" x14ac:dyDescent="0.2">
      <c r="A7762" s="1" t="s">
        <v>16368</v>
      </c>
      <c r="B7762" s="1" t="s">
        <v>16209</v>
      </c>
      <c r="C7762" s="1" t="s">
        <v>52</v>
      </c>
      <c r="D7762" s="1" t="s">
        <v>53</v>
      </c>
    </row>
    <row r="7763" spans="1:6" ht="24" customHeight="1" x14ac:dyDescent="0.2">
      <c r="A7763" s="1" t="s">
        <v>16370</v>
      </c>
      <c r="B7763" s="1" t="s">
        <v>16209</v>
      </c>
      <c r="C7763" s="1" t="s">
        <v>16369</v>
      </c>
      <c r="D7763" s="1" t="s">
        <v>16371</v>
      </c>
      <c r="E7763" s="1">
        <v>85</v>
      </c>
      <c r="F7763" s="1">
        <v>38</v>
      </c>
    </row>
    <row r="7764" spans="1:6" ht="24" customHeight="1" x14ac:dyDescent="0.2">
      <c r="A7764" s="1" t="s">
        <v>16373</v>
      </c>
      <c r="B7764" s="1" t="s">
        <v>16209</v>
      </c>
      <c r="C7764" s="1" t="s">
        <v>16372</v>
      </c>
      <c r="D7764" s="1" t="s">
        <v>16374</v>
      </c>
      <c r="E7764" s="1">
        <v>88.5</v>
      </c>
      <c r="F7764" s="1">
        <v>38</v>
      </c>
    </row>
    <row r="7765" spans="1:6" ht="24" customHeight="1" x14ac:dyDescent="0.2">
      <c r="A7765" s="1" t="s">
        <v>16376</v>
      </c>
      <c r="B7765" s="1" t="s">
        <v>16209</v>
      </c>
      <c r="C7765" s="1" t="s">
        <v>16375</v>
      </c>
      <c r="D7765" s="1" t="s">
        <v>16377</v>
      </c>
      <c r="E7765" s="1">
        <v>90.5</v>
      </c>
      <c r="F7765" s="1">
        <v>36</v>
      </c>
    </row>
    <row r="7766" spans="1:6" ht="24" customHeight="1" x14ac:dyDescent="0.2">
      <c r="A7766" s="1" t="s">
        <v>16379</v>
      </c>
      <c r="B7766" s="1" t="s">
        <v>16209</v>
      </c>
      <c r="C7766" s="1" t="s">
        <v>16378</v>
      </c>
      <c r="D7766" s="1" t="s">
        <v>16377</v>
      </c>
      <c r="E7766" s="1">
        <v>92</v>
      </c>
      <c r="F7766" s="1">
        <v>38</v>
      </c>
    </row>
    <row r="7767" spans="1:6" ht="24" customHeight="1" x14ac:dyDescent="0.2">
      <c r="A7767" s="1" t="s">
        <v>16381</v>
      </c>
      <c r="B7767" s="1" t="s">
        <v>16209</v>
      </c>
      <c r="C7767" s="1" t="s">
        <v>16380</v>
      </c>
      <c r="D7767" s="1" t="s">
        <v>16377</v>
      </c>
      <c r="E7767" s="1">
        <v>101</v>
      </c>
      <c r="F7767" s="1">
        <v>39</v>
      </c>
    </row>
    <row r="7768" spans="1:6" ht="24" customHeight="1" x14ac:dyDescent="0.2">
      <c r="A7768" s="1" t="s">
        <v>16382</v>
      </c>
      <c r="B7768" s="1" t="s">
        <v>16209</v>
      </c>
      <c r="C7768" s="1" t="s">
        <v>13300</v>
      </c>
      <c r="D7768" s="1" t="s">
        <v>13302</v>
      </c>
    </row>
    <row r="7769" spans="1:6" ht="24" customHeight="1" x14ac:dyDescent="0.2">
      <c r="A7769" s="1" t="s">
        <v>16383</v>
      </c>
      <c r="B7769" s="1" t="s">
        <v>16209</v>
      </c>
      <c r="C7769" s="1" t="s">
        <v>52</v>
      </c>
      <c r="D7769" s="1" t="s">
        <v>53</v>
      </c>
    </row>
    <row r="7770" spans="1:6" ht="24" customHeight="1" x14ac:dyDescent="0.2">
      <c r="A7770" s="1" t="s">
        <v>16385</v>
      </c>
      <c r="B7770" s="1" t="s">
        <v>16209</v>
      </c>
      <c r="C7770" s="1" t="s">
        <v>16384</v>
      </c>
    </row>
    <row r="7771" spans="1:6" ht="24" customHeight="1" x14ac:dyDescent="0.2">
      <c r="A7771" s="1" t="s">
        <v>16386</v>
      </c>
      <c r="B7771" s="1" t="s">
        <v>16209</v>
      </c>
      <c r="C7771" s="1" t="s">
        <v>50</v>
      </c>
      <c r="D7771" s="1" t="s">
        <v>51</v>
      </c>
    </row>
    <row r="7772" spans="1:6" ht="24" customHeight="1" x14ac:dyDescent="0.2">
      <c r="A7772" s="1" t="s">
        <v>16388</v>
      </c>
      <c r="B7772" s="1" t="s">
        <v>16209</v>
      </c>
      <c r="C7772" s="1" t="s">
        <v>16387</v>
      </c>
    </row>
    <row r="7773" spans="1:6" ht="24" customHeight="1" x14ac:dyDescent="0.2">
      <c r="A7773" s="1" t="s">
        <v>16389</v>
      </c>
      <c r="B7773" s="1" t="s">
        <v>16209</v>
      </c>
      <c r="C7773" s="1" t="s">
        <v>59</v>
      </c>
      <c r="D7773" s="1" t="s">
        <v>60</v>
      </c>
    </row>
    <row r="7774" spans="1:6" ht="24" customHeight="1" x14ac:dyDescent="0.2">
      <c r="A7774" s="1" t="s">
        <v>16391</v>
      </c>
      <c r="B7774" s="1" t="s">
        <v>16209</v>
      </c>
      <c r="C7774" s="1" t="s">
        <v>16390</v>
      </c>
    </row>
    <row r="7775" spans="1:6" ht="24" customHeight="1" x14ac:dyDescent="0.2">
      <c r="A7775" s="1" t="s">
        <v>16393</v>
      </c>
      <c r="B7775" s="1" t="s">
        <v>16209</v>
      </c>
      <c r="C7775" s="1" t="s">
        <v>16392</v>
      </c>
    </row>
    <row r="7776" spans="1:6" ht="24" customHeight="1" x14ac:dyDescent="0.2">
      <c r="A7776" s="1" t="s">
        <v>16395</v>
      </c>
      <c r="B7776" s="1" t="s">
        <v>16209</v>
      </c>
      <c r="C7776" s="1" t="s">
        <v>16394</v>
      </c>
    </row>
    <row r="7777" spans="1:4" ht="24" customHeight="1" x14ac:dyDescent="0.2">
      <c r="A7777" s="1" t="s">
        <v>16397</v>
      </c>
      <c r="B7777" s="1" t="s">
        <v>16209</v>
      </c>
      <c r="C7777" s="1" t="s">
        <v>16396</v>
      </c>
    </row>
    <row r="7778" spans="1:4" ht="24" customHeight="1" x14ac:dyDescent="0.2">
      <c r="A7778" s="1" t="s">
        <v>16398</v>
      </c>
      <c r="B7778" s="1" t="s">
        <v>16209</v>
      </c>
      <c r="C7778" s="1" t="s">
        <v>14855</v>
      </c>
    </row>
    <row r="7779" spans="1:4" ht="24" customHeight="1" x14ac:dyDescent="0.2">
      <c r="A7779" s="1" t="s">
        <v>16399</v>
      </c>
      <c r="B7779" s="1" t="s">
        <v>16209</v>
      </c>
      <c r="C7779" s="1" t="s">
        <v>16337</v>
      </c>
      <c r="D7779" s="1" t="s">
        <v>16400</v>
      </c>
    </row>
    <row r="7780" spans="1:4" ht="24" customHeight="1" x14ac:dyDescent="0.2">
      <c r="A7780" s="1" t="s">
        <v>16402</v>
      </c>
      <c r="B7780" s="1" t="s">
        <v>16209</v>
      </c>
      <c r="C7780" s="1" t="s">
        <v>16401</v>
      </c>
    </row>
    <row r="7781" spans="1:4" ht="24" customHeight="1" x14ac:dyDescent="0.2">
      <c r="A7781" s="1" t="s">
        <v>16404</v>
      </c>
      <c r="B7781" s="1" t="s">
        <v>16209</v>
      </c>
      <c r="C7781" s="1" t="s">
        <v>16403</v>
      </c>
    </row>
    <row r="7782" spans="1:4" ht="24" customHeight="1" x14ac:dyDescent="0.2">
      <c r="A7782" s="1" t="s">
        <v>16406</v>
      </c>
      <c r="B7782" s="1" t="s">
        <v>16209</v>
      </c>
      <c r="C7782" s="1" t="s">
        <v>16405</v>
      </c>
    </row>
    <row r="7783" spans="1:4" ht="24" customHeight="1" x14ac:dyDescent="0.2">
      <c r="A7783" s="1" t="s">
        <v>16407</v>
      </c>
      <c r="B7783" s="1" t="s">
        <v>16209</v>
      </c>
      <c r="C7783" s="1" t="s">
        <v>20827</v>
      </c>
      <c r="D7783" s="1" t="s">
        <v>14065</v>
      </c>
    </row>
    <row r="7784" spans="1:4" ht="24" customHeight="1" x14ac:dyDescent="0.2">
      <c r="A7784" s="1" t="s">
        <v>16408</v>
      </c>
      <c r="B7784" s="1" t="s">
        <v>16209</v>
      </c>
      <c r="C7784" s="1" t="s">
        <v>16371</v>
      </c>
      <c r="D7784" s="1" t="s">
        <v>16371</v>
      </c>
    </row>
    <row r="7785" spans="1:4" ht="24" customHeight="1" x14ac:dyDescent="0.2">
      <c r="A7785" s="1" t="s">
        <v>16409</v>
      </c>
      <c r="B7785" s="1" t="s">
        <v>16209</v>
      </c>
      <c r="C7785" s="1" t="s">
        <v>20828</v>
      </c>
    </row>
    <row r="7786" spans="1:4" ht="24" customHeight="1" x14ac:dyDescent="0.2">
      <c r="A7786" s="1" t="s">
        <v>16410</v>
      </c>
      <c r="B7786" s="1" t="s">
        <v>16209</v>
      </c>
      <c r="C7786" s="1" t="s">
        <v>55</v>
      </c>
      <c r="D7786" s="1" t="s">
        <v>16365</v>
      </c>
    </row>
    <row r="7787" spans="1:4" ht="24" customHeight="1" x14ac:dyDescent="0.2">
      <c r="A7787" s="1" t="s">
        <v>16412</v>
      </c>
      <c r="B7787" s="1" t="s">
        <v>16209</v>
      </c>
      <c r="C7787" s="1" t="s">
        <v>16411</v>
      </c>
    </row>
    <row r="7788" spans="1:4" ht="24" customHeight="1" x14ac:dyDescent="0.2">
      <c r="A7788" s="1" t="s">
        <v>16414</v>
      </c>
      <c r="B7788" s="1" t="s">
        <v>16209</v>
      </c>
      <c r="C7788" s="1" t="s">
        <v>16413</v>
      </c>
      <c r="D7788" s="1" t="s">
        <v>16415</v>
      </c>
    </row>
    <row r="7789" spans="1:4" ht="24" customHeight="1" x14ac:dyDescent="0.2">
      <c r="A7789" s="1" t="s">
        <v>16417</v>
      </c>
      <c r="B7789" s="1" t="s">
        <v>16209</v>
      </c>
      <c r="C7789" s="1" t="s">
        <v>16416</v>
      </c>
    </row>
    <row r="7790" spans="1:4" ht="24" customHeight="1" x14ac:dyDescent="0.2">
      <c r="A7790" s="1" t="s">
        <v>16419</v>
      </c>
      <c r="B7790" s="1" t="s">
        <v>16209</v>
      </c>
      <c r="C7790" s="1" t="s">
        <v>16418</v>
      </c>
    </row>
    <row r="7791" spans="1:4" ht="24" customHeight="1" x14ac:dyDescent="0.2">
      <c r="A7791" s="1" t="s">
        <v>16420</v>
      </c>
      <c r="B7791" s="1" t="s">
        <v>16209</v>
      </c>
      <c r="C7791" s="1" t="s">
        <v>20829</v>
      </c>
    </row>
    <row r="7792" spans="1:4" ht="24" customHeight="1" x14ac:dyDescent="0.2">
      <c r="A7792" s="1" t="s">
        <v>16421</v>
      </c>
      <c r="B7792" s="1" t="s">
        <v>16209</v>
      </c>
      <c r="C7792" s="1" t="s">
        <v>20830</v>
      </c>
    </row>
    <row r="7793" spans="1:6" ht="24" customHeight="1" x14ac:dyDescent="0.2">
      <c r="A7793" s="1" t="s">
        <v>16423</v>
      </c>
      <c r="B7793" s="1" t="s">
        <v>16209</v>
      </c>
      <c r="C7793" s="1" t="s">
        <v>16422</v>
      </c>
      <c r="D7793" s="1" t="s">
        <v>16377</v>
      </c>
    </row>
    <row r="7794" spans="1:6" ht="24" customHeight="1" x14ac:dyDescent="0.2">
      <c r="A7794" s="1" t="s">
        <v>16424</v>
      </c>
      <c r="B7794" s="1" t="s">
        <v>16209</v>
      </c>
      <c r="C7794" s="1" t="s">
        <v>20831</v>
      </c>
    </row>
    <row r="7795" spans="1:6" ht="24" customHeight="1" x14ac:dyDescent="0.2">
      <c r="A7795" s="1" t="s">
        <v>16426</v>
      </c>
      <c r="B7795" s="1" t="s">
        <v>16209</v>
      </c>
      <c r="C7795" s="1" t="s">
        <v>16425</v>
      </c>
    </row>
    <row r="7796" spans="1:6" ht="24" customHeight="1" x14ac:dyDescent="0.2">
      <c r="A7796" s="1" t="s">
        <v>16427</v>
      </c>
      <c r="B7796" s="1" t="s">
        <v>16209</v>
      </c>
      <c r="C7796" s="1" t="s">
        <v>16355</v>
      </c>
      <c r="D7796" s="1" t="s">
        <v>16357</v>
      </c>
    </row>
    <row r="7797" spans="1:6" ht="24" customHeight="1" x14ac:dyDescent="0.2">
      <c r="A7797" s="1" t="s">
        <v>16429</v>
      </c>
      <c r="B7797" s="1" t="s">
        <v>16209</v>
      </c>
      <c r="C7797" s="1" t="s">
        <v>16428</v>
      </c>
    </row>
    <row r="7798" spans="1:6" ht="24" customHeight="1" x14ac:dyDescent="0.2">
      <c r="A7798" s="1" t="s">
        <v>16431</v>
      </c>
      <c r="B7798" s="1" t="s">
        <v>16209</v>
      </c>
      <c r="C7798" s="1" t="s">
        <v>16430</v>
      </c>
      <c r="E7798" s="1">
        <v>84.5</v>
      </c>
      <c r="F7798" s="1">
        <v>37</v>
      </c>
    </row>
    <row r="7799" spans="1:6" ht="24" customHeight="1" x14ac:dyDescent="0.2">
      <c r="A7799" s="1" t="s">
        <v>16433</v>
      </c>
      <c r="B7799" s="1" t="s">
        <v>16209</v>
      </c>
      <c r="C7799" s="1" t="s">
        <v>16432</v>
      </c>
      <c r="E7799" s="1">
        <v>94</v>
      </c>
      <c r="F7799" s="1">
        <v>37</v>
      </c>
    </row>
    <row r="7800" spans="1:6" ht="24" customHeight="1" x14ac:dyDescent="0.2">
      <c r="A7800" s="1" t="s">
        <v>16434</v>
      </c>
      <c r="B7800" s="1" t="s">
        <v>16209</v>
      </c>
      <c r="C7800" s="1" t="s">
        <v>52</v>
      </c>
      <c r="D7800" s="1" t="s">
        <v>53</v>
      </c>
    </row>
    <row r="7801" spans="1:6" ht="24" customHeight="1" x14ac:dyDescent="0.2">
      <c r="A7801" s="1" t="s">
        <v>16435</v>
      </c>
      <c r="B7801" s="1" t="s">
        <v>16209</v>
      </c>
      <c r="C7801" s="1" t="s">
        <v>20832</v>
      </c>
      <c r="E7801" s="1">
        <v>79.5</v>
      </c>
      <c r="F7801" s="1">
        <v>42.5</v>
      </c>
    </row>
    <row r="7802" spans="1:6" ht="24" customHeight="1" x14ac:dyDescent="0.2">
      <c r="A7802" s="1" t="s">
        <v>16437</v>
      </c>
      <c r="B7802" s="1" t="s">
        <v>16209</v>
      </c>
      <c r="C7802" s="1" t="s">
        <v>16436</v>
      </c>
      <c r="E7802" s="1">
        <v>80</v>
      </c>
      <c r="F7802" s="1">
        <v>42</v>
      </c>
    </row>
    <row r="7803" spans="1:6" ht="24" customHeight="1" x14ac:dyDescent="0.2">
      <c r="A7803" s="1" t="s">
        <v>16439</v>
      </c>
      <c r="B7803" s="1" t="s">
        <v>16209</v>
      </c>
      <c r="C7803" s="1" t="s">
        <v>16438</v>
      </c>
      <c r="E7803" s="1">
        <v>80.6666666666667</v>
      </c>
      <c r="F7803" s="1">
        <v>42.5</v>
      </c>
    </row>
    <row r="7804" spans="1:6" ht="24" customHeight="1" x14ac:dyDescent="0.2">
      <c r="A7804" s="1" t="s">
        <v>16440</v>
      </c>
      <c r="B7804" s="1" t="s">
        <v>16209</v>
      </c>
      <c r="C7804" s="1" t="s">
        <v>6795</v>
      </c>
      <c r="E7804" s="1">
        <v>81</v>
      </c>
      <c r="F7804" s="1">
        <v>42</v>
      </c>
    </row>
    <row r="7805" spans="1:6" ht="24" customHeight="1" x14ac:dyDescent="0.2">
      <c r="A7805" s="1" t="s">
        <v>16442</v>
      </c>
      <c r="B7805" s="1" t="s">
        <v>16209</v>
      </c>
      <c r="C7805" s="1" t="s">
        <v>16441</v>
      </c>
      <c r="E7805" s="1">
        <v>83.5</v>
      </c>
      <c r="F7805" s="1">
        <v>42</v>
      </c>
    </row>
    <row r="7806" spans="1:6" ht="24" customHeight="1" x14ac:dyDescent="0.2">
      <c r="A7806" s="1" t="s">
        <v>16444</v>
      </c>
      <c r="B7806" s="1" t="s">
        <v>16209</v>
      </c>
      <c r="C7806" s="1" t="s">
        <v>16443</v>
      </c>
      <c r="E7806" s="1">
        <v>83</v>
      </c>
      <c r="F7806" s="1">
        <v>41.25</v>
      </c>
    </row>
    <row r="7807" spans="1:6" ht="24" customHeight="1" x14ac:dyDescent="0.2">
      <c r="A7807" s="1" t="s">
        <v>16446</v>
      </c>
      <c r="B7807" s="1" t="s">
        <v>16209</v>
      </c>
      <c r="C7807" s="1" t="s">
        <v>16445</v>
      </c>
      <c r="E7807" s="1">
        <v>83</v>
      </c>
      <c r="F7807" s="1">
        <v>41.5</v>
      </c>
    </row>
    <row r="7808" spans="1:6" ht="24" customHeight="1" x14ac:dyDescent="0.2">
      <c r="A7808" s="1" t="s">
        <v>16447</v>
      </c>
      <c r="B7808" s="1" t="s">
        <v>16209</v>
      </c>
      <c r="C7808" s="1" t="s">
        <v>20833</v>
      </c>
      <c r="E7808" s="1">
        <v>81.5</v>
      </c>
      <c r="F7808" s="1">
        <v>41.75</v>
      </c>
    </row>
    <row r="7809" spans="1:6" ht="24" customHeight="1" x14ac:dyDescent="0.2">
      <c r="A7809" s="1" t="s">
        <v>16448</v>
      </c>
      <c r="B7809" s="1" t="s">
        <v>16209</v>
      </c>
      <c r="C7809" s="1" t="s">
        <v>20834</v>
      </c>
      <c r="E7809" s="1">
        <v>81.25</v>
      </c>
      <c r="F7809" s="1">
        <v>41.1666666666667</v>
      </c>
    </row>
    <row r="7810" spans="1:6" ht="24" customHeight="1" x14ac:dyDescent="0.2">
      <c r="A7810" s="1" t="s">
        <v>16450</v>
      </c>
      <c r="B7810" s="1" t="s">
        <v>16209</v>
      </c>
      <c r="C7810" s="1" t="s">
        <v>16449</v>
      </c>
      <c r="D7810" s="1" t="s">
        <v>16451</v>
      </c>
      <c r="E7810" s="1">
        <v>81.3333333333333</v>
      </c>
      <c r="F7810" s="1">
        <v>41.5</v>
      </c>
    </row>
    <row r="7811" spans="1:6" ht="24" customHeight="1" x14ac:dyDescent="0.2">
      <c r="A7811" s="1" t="s">
        <v>16453</v>
      </c>
      <c r="B7811" s="1" t="s">
        <v>16209</v>
      </c>
      <c r="C7811" s="1" t="s">
        <v>16452</v>
      </c>
      <c r="E7811" s="1">
        <v>82.6666666666667</v>
      </c>
      <c r="F7811" s="1">
        <v>41.5</v>
      </c>
    </row>
    <row r="7812" spans="1:6" ht="24" customHeight="1" x14ac:dyDescent="0.2">
      <c r="A7812" s="1" t="s">
        <v>16455</v>
      </c>
      <c r="B7812" s="1" t="s">
        <v>16209</v>
      </c>
      <c r="C7812" s="1" t="s">
        <v>16454</v>
      </c>
      <c r="E7812" s="1">
        <v>84.1666666666667</v>
      </c>
      <c r="F7812" s="1">
        <v>41.3333333333333</v>
      </c>
    </row>
    <row r="7813" spans="1:6" ht="24" customHeight="1" x14ac:dyDescent="0.2">
      <c r="A7813" s="1" t="s">
        <v>16456</v>
      </c>
      <c r="B7813" s="1" t="s">
        <v>16209</v>
      </c>
      <c r="C7813" s="1" t="s">
        <v>20835</v>
      </c>
      <c r="E7813" s="1">
        <v>84.3333333333333</v>
      </c>
      <c r="F7813" s="1">
        <v>41</v>
      </c>
    </row>
    <row r="7814" spans="1:6" ht="24" customHeight="1" x14ac:dyDescent="0.2">
      <c r="A7814" s="1" t="s">
        <v>16458</v>
      </c>
      <c r="B7814" s="1" t="s">
        <v>16209</v>
      </c>
      <c r="C7814" s="1" t="s">
        <v>16457</v>
      </c>
      <c r="E7814" s="1">
        <v>86.25</v>
      </c>
      <c r="F7814" s="1">
        <v>41</v>
      </c>
    </row>
    <row r="7815" spans="1:6" ht="24" customHeight="1" x14ac:dyDescent="0.2">
      <c r="A7815" s="1" t="s">
        <v>16460</v>
      </c>
      <c r="B7815" s="1" t="s">
        <v>16209</v>
      </c>
      <c r="C7815" s="1" t="s">
        <v>16459</v>
      </c>
      <c r="E7815" s="1">
        <v>80.6666666666667</v>
      </c>
      <c r="F7815" s="1">
        <v>40.5</v>
      </c>
    </row>
    <row r="7816" spans="1:6" ht="24" customHeight="1" x14ac:dyDescent="0.2">
      <c r="A7816" s="1" t="s">
        <v>16462</v>
      </c>
      <c r="B7816" s="1" t="s">
        <v>16209</v>
      </c>
      <c r="C7816" s="1" t="s">
        <v>16461</v>
      </c>
      <c r="E7816" s="1">
        <v>82</v>
      </c>
      <c r="F7816" s="1">
        <v>40.6666666666667</v>
      </c>
    </row>
    <row r="7817" spans="1:6" ht="24" customHeight="1" x14ac:dyDescent="0.2">
      <c r="A7817" s="1" t="s">
        <v>16463</v>
      </c>
      <c r="B7817" s="1" t="s">
        <v>16209</v>
      </c>
      <c r="C7817" s="1" t="s">
        <v>20836</v>
      </c>
      <c r="E7817" s="1">
        <v>82.5</v>
      </c>
      <c r="F7817" s="1">
        <v>40.1666666666667</v>
      </c>
    </row>
    <row r="7818" spans="1:6" ht="24" customHeight="1" x14ac:dyDescent="0.2">
      <c r="A7818" s="1" t="s">
        <v>16465</v>
      </c>
      <c r="B7818" s="1" t="s">
        <v>16209</v>
      </c>
      <c r="C7818" s="1" t="s">
        <v>16464</v>
      </c>
      <c r="E7818" s="1">
        <v>85.5</v>
      </c>
      <c r="F7818" s="1">
        <v>40.5</v>
      </c>
    </row>
    <row r="7819" spans="1:6" ht="24" customHeight="1" x14ac:dyDescent="0.2">
      <c r="A7819" s="1" t="s">
        <v>16467</v>
      </c>
      <c r="B7819" s="1" t="s">
        <v>16209</v>
      </c>
      <c r="C7819" s="1" t="s">
        <v>16466</v>
      </c>
      <c r="E7819" s="1">
        <v>86.25</v>
      </c>
      <c r="F7819" s="1">
        <v>40.5</v>
      </c>
    </row>
    <row r="7820" spans="1:6" ht="24" customHeight="1" x14ac:dyDescent="0.2">
      <c r="A7820" s="1" t="s">
        <v>16469</v>
      </c>
      <c r="B7820" s="1" t="s">
        <v>16209</v>
      </c>
      <c r="C7820" s="1" t="s">
        <v>16468</v>
      </c>
      <c r="E7820" s="1">
        <v>86.5</v>
      </c>
      <c r="F7820" s="1">
        <v>40</v>
      </c>
    </row>
    <row r="7821" spans="1:6" ht="24" customHeight="1" x14ac:dyDescent="0.2">
      <c r="A7821" s="1" t="s">
        <v>16470</v>
      </c>
      <c r="B7821" s="1" t="s">
        <v>16209</v>
      </c>
      <c r="C7821" s="1" t="s">
        <v>16443</v>
      </c>
      <c r="E7821" s="1">
        <v>87.6666666666667</v>
      </c>
      <c r="F7821" s="1">
        <v>40.3333333333333</v>
      </c>
    </row>
    <row r="7822" spans="1:6" ht="24" customHeight="1" x14ac:dyDescent="0.2">
      <c r="A7822" s="1" t="s">
        <v>16472</v>
      </c>
      <c r="B7822" s="1" t="s">
        <v>16209</v>
      </c>
      <c r="C7822" s="1" t="s">
        <v>16471</v>
      </c>
      <c r="E7822" s="1">
        <v>81.6666666666667</v>
      </c>
      <c r="F7822" s="1">
        <v>39.6666666666667</v>
      </c>
    </row>
    <row r="7823" spans="1:6" ht="24" customHeight="1" x14ac:dyDescent="0.2">
      <c r="A7823" s="1" t="s">
        <v>16474</v>
      </c>
      <c r="B7823" s="1" t="s">
        <v>16209</v>
      </c>
      <c r="C7823" s="1" t="s">
        <v>16473</v>
      </c>
      <c r="E7823" s="1">
        <v>83.6666666666667</v>
      </c>
      <c r="F7823" s="1">
        <v>39.5</v>
      </c>
    </row>
    <row r="7824" spans="1:6" ht="24" customHeight="1" x14ac:dyDescent="0.2">
      <c r="A7824" s="1" t="s">
        <v>16476</v>
      </c>
      <c r="B7824" s="1" t="s">
        <v>16209</v>
      </c>
      <c r="C7824" s="1" t="s">
        <v>16475</v>
      </c>
      <c r="E7824" s="1">
        <v>85.25</v>
      </c>
      <c r="F7824" s="1">
        <v>39.3333333333333</v>
      </c>
    </row>
    <row r="7825" spans="1:6" ht="24" customHeight="1" x14ac:dyDescent="0.2">
      <c r="A7825" s="1" t="s">
        <v>16478</v>
      </c>
      <c r="B7825" s="1" t="s">
        <v>16209</v>
      </c>
      <c r="C7825" s="1" t="s">
        <v>16477</v>
      </c>
      <c r="E7825" s="1">
        <v>87.75</v>
      </c>
      <c r="F7825" s="1">
        <v>39.5</v>
      </c>
    </row>
    <row r="7826" spans="1:6" ht="24" customHeight="1" x14ac:dyDescent="0.2">
      <c r="A7826" s="1" t="s">
        <v>16479</v>
      </c>
      <c r="B7826" s="1" t="s">
        <v>16209</v>
      </c>
      <c r="C7826" s="1" t="s">
        <v>20837</v>
      </c>
      <c r="E7826" s="1">
        <v>89</v>
      </c>
      <c r="F7826" s="1">
        <v>39.5</v>
      </c>
    </row>
    <row r="7827" spans="1:6" ht="24" customHeight="1" x14ac:dyDescent="0.2">
      <c r="A7827" s="1" t="s">
        <v>16481</v>
      </c>
      <c r="B7827" s="1" t="s">
        <v>16209</v>
      </c>
      <c r="C7827" s="1" t="s">
        <v>16480</v>
      </c>
      <c r="E7827" s="1">
        <v>90.1666666666667</v>
      </c>
      <c r="F7827" s="1">
        <v>39.25</v>
      </c>
    </row>
    <row r="7828" spans="1:6" ht="24" customHeight="1" x14ac:dyDescent="0.2">
      <c r="A7828" s="1" t="s">
        <v>16482</v>
      </c>
      <c r="B7828" s="1" t="s">
        <v>16209</v>
      </c>
      <c r="C7828" s="1" t="s">
        <v>20838</v>
      </c>
      <c r="E7828" s="1">
        <v>91</v>
      </c>
      <c r="F7828" s="1">
        <v>39.5</v>
      </c>
    </row>
    <row r="7829" spans="1:6" ht="24" customHeight="1" x14ac:dyDescent="0.2">
      <c r="A7829" s="1" t="s">
        <v>16484</v>
      </c>
      <c r="B7829" s="1" t="s">
        <v>16209</v>
      </c>
      <c r="C7829" s="1" t="s">
        <v>16483</v>
      </c>
      <c r="E7829" s="1">
        <v>93</v>
      </c>
      <c r="F7829" s="1">
        <v>39</v>
      </c>
    </row>
    <row r="7830" spans="1:6" ht="24" customHeight="1" x14ac:dyDescent="0.2">
      <c r="A7830" s="1" t="s">
        <v>16486</v>
      </c>
      <c r="B7830" s="1" t="s">
        <v>16209</v>
      </c>
      <c r="C7830" s="1" t="s">
        <v>16485</v>
      </c>
      <c r="E7830" s="1">
        <v>93</v>
      </c>
      <c r="F7830" s="1">
        <v>39.5</v>
      </c>
    </row>
    <row r="7831" spans="1:6" ht="24" customHeight="1" x14ac:dyDescent="0.2">
      <c r="A7831" s="1" t="s">
        <v>16488</v>
      </c>
      <c r="B7831" s="1" t="s">
        <v>16209</v>
      </c>
      <c r="C7831" s="1" t="s">
        <v>16487</v>
      </c>
      <c r="E7831" s="1">
        <v>83</v>
      </c>
      <c r="F7831" s="1">
        <v>38.1666666666667</v>
      </c>
    </row>
    <row r="7832" spans="1:6" ht="24" customHeight="1" x14ac:dyDescent="0.2">
      <c r="A7832" s="1" t="s">
        <v>16490</v>
      </c>
      <c r="B7832" s="1" t="s">
        <v>16209</v>
      </c>
      <c r="C7832" s="1" t="s">
        <v>20839</v>
      </c>
      <c r="E7832" s="1">
        <v>84</v>
      </c>
      <c r="F7832" s="1">
        <v>38</v>
      </c>
    </row>
    <row r="7833" spans="1:6" ht="24" customHeight="1" x14ac:dyDescent="0.2">
      <c r="A7833" s="1" t="s">
        <v>16492</v>
      </c>
      <c r="B7833" s="1" t="s">
        <v>16209</v>
      </c>
      <c r="C7833" s="1" t="s">
        <v>16491</v>
      </c>
      <c r="E7833" s="1">
        <v>85</v>
      </c>
      <c r="F7833" s="1">
        <v>38.6666666666667</v>
      </c>
    </row>
    <row r="7834" spans="1:6" ht="24" customHeight="1" x14ac:dyDescent="0.2">
      <c r="A7834" s="1" t="s">
        <v>16494</v>
      </c>
      <c r="B7834" s="1" t="s">
        <v>16209</v>
      </c>
      <c r="C7834" s="1" t="s">
        <v>16493</v>
      </c>
      <c r="E7834" s="1">
        <v>86.6666666666667</v>
      </c>
      <c r="F7834" s="1">
        <v>38.75</v>
      </c>
    </row>
    <row r="7835" spans="1:6" ht="24" customHeight="1" x14ac:dyDescent="0.2">
      <c r="A7835" s="1" t="s">
        <v>16496</v>
      </c>
      <c r="B7835" s="1" t="s">
        <v>16209</v>
      </c>
      <c r="C7835" s="1" t="s">
        <v>16495</v>
      </c>
      <c r="E7835" s="1">
        <v>87.5</v>
      </c>
      <c r="F7835" s="1">
        <v>38.5</v>
      </c>
    </row>
    <row r="7836" spans="1:6" ht="24" customHeight="1" x14ac:dyDescent="0.2">
      <c r="A7836" s="1" t="s">
        <v>16498</v>
      </c>
      <c r="B7836" s="1" t="s">
        <v>16209</v>
      </c>
      <c r="C7836" s="1" t="s">
        <v>16497</v>
      </c>
      <c r="E7836" s="1">
        <v>88</v>
      </c>
      <c r="F7836" s="1">
        <v>38.5</v>
      </c>
    </row>
    <row r="7837" spans="1:6" ht="24" customHeight="1" x14ac:dyDescent="0.2">
      <c r="A7837" s="1" t="s">
        <v>16499</v>
      </c>
      <c r="B7837" s="1" t="s">
        <v>16209</v>
      </c>
      <c r="C7837" s="1" t="s">
        <v>20840</v>
      </c>
      <c r="E7837" s="1">
        <v>89</v>
      </c>
      <c r="F7837" s="1">
        <v>38.6666666666667</v>
      </c>
    </row>
    <row r="7838" spans="1:6" ht="24" customHeight="1" x14ac:dyDescent="0.2">
      <c r="A7838" s="1" t="s">
        <v>16501</v>
      </c>
      <c r="B7838" s="1" t="s">
        <v>16209</v>
      </c>
      <c r="C7838" s="1" t="s">
        <v>16500</v>
      </c>
      <c r="E7838" s="1">
        <v>89.6666666666667</v>
      </c>
      <c r="F7838" s="1">
        <v>38.6666666666667</v>
      </c>
    </row>
    <row r="7839" spans="1:6" ht="24" customHeight="1" x14ac:dyDescent="0.2">
      <c r="A7839" s="1" t="s">
        <v>16502</v>
      </c>
      <c r="B7839" s="1" t="s">
        <v>16209</v>
      </c>
      <c r="C7839" s="1" t="s">
        <v>20841</v>
      </c>
      <c r="E7839" s="1">
        <v>94</v>
      </c>
      <c r="F7839" s="1">
        <v>38</v>
      </c>
    </row>
    <row r="7840" spans="1:6" ht="24" customHeight="1" x14ac:dyDescent="0.2">
      <c r="A7840" s="1" t="s">
        <v>16503</v>
      </c>
      <c r="B7840" s="1" t="s">
        <v>16209</v>
      </c>
      <c r="C7840" s="1" t="s">
        <v>20842</v>
      </c>
      <c r="E7840" s="1">
        <v>92</v>
      </c>
      <c r="F7840" s="1">
        <v>38.3333333333333</v>
      </c>
    </row>
    <row r="7841" spans="1:6" ht="24" customHeight="1" x14ac:dyDescent="0.2">
      <c r="A7841" s="1" t="s">
        <v>16505</v>
      </c>
      <c r="B7841" s="1" t="s">
        <v>16209</v>
      </c>
      <c r="C7841" s="1" t="s">
        <v>16504</v>
      </c>
      <c r="E7841" s="1">
        <v>93.3333333333333</v>
      </c>
      <c r="F7841" s="1">
        <v>38.6666666666667</v>
      </c>
    </row>
    <row r="7842" spans="1:6" ht="24" customHeight="1" x14ac:dyDescent="0.2">
      <c r="A7842" s="1" t="s">
        <v>16507</v>
      </c>
      <c r="B7842" s="1" t="s">
        <v>16209</v>
      </c>
      <c r="C7842" s="1" t="s">
        <v>16506</v>
      </c>
      <c r="E7842" s="1">
        <v>93.3333333333333</v>
      </c>
      <c r="F7842" s="1">
        <v>38.25</v>
      </c>
    </row>
    <row r="7843" spans="1:6" ht="24" customHeight="1" x14ac:dyDescent="0.2">
      <c r="A7843" s="1" t="s">
        <v>16508</v>
      </c>
      <c r="B7843" s="1" t="s">
        <v>16209</v>
      </c>
      <c r="C7843" s="1" t="s">
        <v>5563</v>
      </c>
      <c r="E7843" s="1">
        <v>85.5</v>
      </c>
      <c r="F7843" s="1">
        <v>37.6666666666667</v>
      </c>
    </row>
    <row r="7844" spans="1:6" ht="24" customHeight="1" x14ac:dyDescent="0.2">
      <c r="A7844" s="1" t="s">
        <v>16509</v>
      </c>
      <c r="B7844" s="1" t="s">
        <v>16209</v>
      </c>
      <c r="C7844" s="1" t="s">
        <v>16489</v>
      </c>
      <c r="E7844" s="1">
        <v>86.1666666666667</v>
      </c>
      <c r="F7844" s="1">
        <v>37.75</v>
      </c>
    </row>
    <row r="7845" spans="1:6" ht="24" customHeight="1" x14ac:dyDescent="0.2">
      <c r="A7845" s="1" t="s">
        <v>16510</v>
      </c>
      <c r="B7845" s="1" t="s">
        <v>16209</v>
      </c>
      <c r="C7845" s="1" t="s">
        <v>20843</v>
      </c>
      <c r="E7845" s="1">
        <v>86</v>
      </c>
      <c r="F7845" s="1">
        <v>37</v>
      </c>
    </row>
    <row r="7846" spans="1:6" ht="24" customHeight="1" x14ac:dyDescent="0.2">
      <c r="A7846" s="1" t="s">
        <v>16512</v>
      </c>
      <c r="B7846" s="1" t="s">
        <v>16209</v>
      </c>
      <c r="C7846" s="1" t="s">
        <v>16511</v>
      </c>
      <c r="E7846" s="1">
        <v>87</v>
      </c>
      <c r="F7846" s="1">
        <v>37.5</v>
      </c>
    </row>
    <row r="7847" spans="1:6" ht="24" customHeight="1" x14ac:dyDescent="0.2">
      <c r="A7847" s="1" t="s">
        <v>16514</v>
      </c>
      <c r="B7847" s="1" t="s">
        <v>16209</v>
      </c>
      <c r="C7847" s="1" t="s">
        <v>16513</v>
      </c>
      <c r="E7847" s="1">
        <v>87.1666666666667</v>
      </c>
      <c r="F7847" s="1">
        <v>37.1666666666667</v>
      </c>
    </row>
    <row r="7848" spans="1:6" ht="24" customHeight="1" x14ac:dyDescent="0.2">
      <c r="A7848" s="1" t="s">
        <v>16515</v>
      </c>
      <c r="B7848" s="1" t="s">
        <v>16209</v>
      </c>
      <c r="C7848" s="1" t="s">
        <v>20844</v>
      </c>
      <c r="D7848" s="1" t="s">
        <v>54</v>
      </c>
      <c r="E7848" s="1">
        <v>88</v>
      </c>
      <c r="F7848" s="1">
        <v>37.75</v>
      </c>
    </row>
    <row r="7849" spans="1:6" ht="24" customHeight="1" x14ac:dyDescent="0.2">
      <c r="A7849" s="1" t="s">
        <v>16516</v>
      </c>
      <c r="B7849" s="1" t="s">
        <v>16209</v>
      </c>
      <c r="C7849" s="1" t="s">
        <v>20845</v>
      </c>
      <c r="E7849" s="1">
        <v>89</v>
      </c>
      <c r="F7849" s="1">
        <v>37.6666666666667</v>
      </c>
    </row>
    <row r="7850" spans="1:6" ht="24" customHeight="1" x14ac:dyDescent="0.2">
      <c r="A7850" s="1" t="s">
        <v>16517</v>
      </c>
      <c r="B7850" s="1" t="s">
        <v>16209</v>
      </c>
      <c r="C7850" s="1" t="s">
        <v>20846</v>
      </c>
      <c r="D7850" s="1" t="s">
        <v>16518</v>
      </c>
      <c r="E7850" s="1">
        <v>88.8333333333333</v>
      </c>
      <c r="F7850" s="1">
        <v>37.1666666666667</v>
      </c>
    </row>
    <row r="7851" spans="1:6" ht="24" customHeight="1" x14ac:dyDescent="0.2">
      <c r="A7851" s="1" t="s">
        <v>16520</v>
      </c>
      <c r="B7851" s="1" t="s">
        <v>16209</v>
      </c>
      <c r="C7851" s="1" t="s">
        <v>16519</v>
      </c>
      <c r="E7851" s="1">
        <v>91</v>
      </c>
      <c r="F7851" s="1">
        <v>37.3333333333333</v>
      </c>
    </row>
    <row r="7852" spans="1:6" ht="24" customHeight="1" x14ac:dyDescent="0.2">
      <c r="A7852" s="1" t="s">
        <v>16522</v>
      </c>
      <c r="B7852" s="1" t="s">
        <v>16209</v>
      </c>
      <c r="C7852" s="1" t="s">
        <v>16521</v>
      </c>
      <c r="E7852" s="1">
        <v>92</v>
      </c>
      <c r="F7852" s="1">
        <v>37.25</v>
      </c>
    </row>
    <row r="7853" spans="1:6" ht="24" customHeight="1" x14ac:dyDescent="0.2">
      <c r="A7853" s="1" t="s">
        <v>16524</v>
      </c>
      <c r="B7853" s="1" t="s">
        <v>16209</v>
      </c>
      <c r="C7853" s="1" t="s">
        <v>16523</v>
      </c>
      <c r="E7853" s="1">
        <v>93</v>
      </c>
      <c r="F7853" s="1">
        <v>37.6666666666667</v>
      </c>
    </row>
    <row r="7854" spans="1:6" ht="24" customHeight="1" x14ac:dyDescent="0.2">
      <c r="A7854" s="1" t="s">
        <v>16526</v>
      </c>
      <c r="B7854" s="1" t="s">
        <v>16209</v>
      </c>
      <c r="C7854" s="1" t="s">
        <v>16525</v>
      </c>
      <c r="E7854" s="1">
        <v>93.6666666666667</v>
      </c>
      <c r="F7854" s="1">
        <v>37.25</v>
      </c>
    </row>
    <row r="7855" spans="1:6" ht="24" customHeight="1" x14ac:dyDescent="0.2">
      <c r="A7855" s="1" t="s">
        <v>16528</v>
      </c>
      <c r="B7855" s="1" t="s">
        <v>16209</v>
      </c>
      <c r="C7855" s="1" t="s">
        <v>16527</v>
      </c>
      <c r="E7855" s="1">
        <v>86.3333333333333</v>
      </c>
      <c r="F7855" s="1">
        <v>36</v>
      </c>
    </row>
    <row r="7856" spans="1:6" ht="24" customHeight="1" x14ac:dyDescent="0.2">
      <c r="A7856" s="1" t="s">
        <v>16529</v>
      </c>
      <c r="B7856" s="1" t="s">
        <v>16209</v>
      </c>
      <c r="C7856" s="1" t="s">
        <v>20847</v>
      </c>
      <c r="E7856" s="1">
        <v>84.3333333333333</v>
      </c>
      <c r="F7856" s="1">
        <v>36.6666666666667</v>
      </c>
    </row>
    <row r="7857" spans="1:6" ht="24" customHeight="1" x14ac:dyDescent="0.2">
      <c r="A7857" s="1" t="s">
        <v>16531</v>
      </c>
      <c r="B7857" s="1" t="s">
        <v>16209</v>
      </c>
      <c r="C7857" s="1" t="s">
        <v>16530</v>
      </c>
      <c r="E7857" s="1">
        <v>85.1666666666667</v>
      </c>
      <c r="F7857" s="1">
        <v>36.3333333333333</v>
      </c>
    </row>
    <row r="7858" spans="1:6" ht="24" customHeight="1" x14ac:dyDescent="0.2">
      <c r="A7858" s="1" t="s">
        <v>16532</v>
      </c>
      <c r="B7858" s="1" t="s">
        <v>16209</v>
      </c>
      <c r="C7858" s="1" t="s">
        <v>20848</v>
      </c>
      <c r="E7858" s="1">
        <v>86</v>
      </c>
      <c r="F7858" s="1">
        <v>36.5</v>
      </c>
    </row>
    <row r="7859" spans="1:6" ht="24" customHeight="1" x14ac:dyDescent="0.2">
      <c r="A7859" s="1" t="s">
        <v>16533</v>
      </c>
      <c r="B7859" s="1" t="s">
        <v>16209</v>
      </c>
      <c r="C7859" s="1" t="s">
        <v>20849</v>
      </c>
      <c r="E7859" s="1">
        <v>87.6666666666667</v>
      </c>
      <c r="F7859" s="1">
        <v>36</v>
      </c>
    </row>
    <row r="7860" spans="1:6" ht="24" customHeight="1" x14ac:dyDescent="0.2">
      <c r="A7860" s="1" t="s">
        <v>16535</v>
      </c>
      <c r="B7860" s="1" t="s">
        <v>16209</v>
      </c>
      <c r="C7860" s="1" t="s">
        <v>16534</v>
      </c>
      <c r="E7860" s="1">
        <v>88</v>
      </c>
      <c r="F7860" s="1">
        <v>36.5</v>
      </c>
    </row>
    <row r="7861" spans="1:6" ht="24" customHeight="1" x14ac:dyDescent="0.2">
      <c r="A7861" s="1" t="s">
        <v>16537</v>
      </c>
      <c r="B7861" s="1" t="s">
        <v>16209</v>
      </c>
      <c r="C7861" s="1" t="s">
        <v>16536</v>
      </c>
      <c r="E7861" s="1">
        <v>88.75</v>
      </c>
      <c r="F7861" s="1">
        <v>36.5</v>
      </c>
    </row>
    <row r="7862" spans="1:6" ht="24" customHeight="1" x14ac:dyDescent="0.2">
      <c r="A7862" s="1" t="s">
        <v>16538</v>
      </c>
      <c r="B7862" s="1" t="s">
        <v>16209</v>
      </c>
      <c r="C7862" s="1" t="s">
        <v>7127</v>
      </c>
      <c r="E7862" s="1">
        <v>89</v>
      </c>
      <c r="F7862" s="1">
        <v>36.6666666666667</v>
      </c>
    </row>
    <row r="7863" spans="1:6" ht="24" customHeight="1" x14ac:dyDescent="0.2">
      <c r="A7863" s="1" t="s">
        <v>16540</v>
      </c>
      <c r="B7863" s="1" t="s">
        <v>16209</v>
      </c>
      <c r="C7863" s="1" t="s">
        <v>16539</v>
      </c>
      <c r="E7863" s="1">
        <v>90.25</v>
      </c>
      <c r="F7863" s="1">
        <v>36.8333333333333</v>
      </c>
    </row>
    <row r="7864" spans="1:6" ht="24" customHeight="1" x14ac:dyDescent="0.2">
      <c r="A7864" s="1" t="s">
        <v>16542</v>
      </c>
      <c r="B7864" s="1" t="s">
        <v>16209</v>
      </c>
      <c r="C7864" s="1" t="s">
        <v>16541</v>
      </c>
      <c r="E7864" s="1">
        <v>91</v>
      </c>
      <c r="F7864" s="1">
        <v>36.3333333333333</v>
      </c>
    </row>
    <row r="7865" spans="1:6" ht="24" customHeight="1" x14ac:dyDescent="0.2">
      <c r="A7865" s="1" t="s">
        <v>16544</v>
      </c>
      <c r="B7865" s="1" t="s">
        <v>16209</v>
      </c>
      <c r="C7865" s="1" t="s">
        <v>16543</v>
      </c>
      <c r="E7865" s="1">
        <v>92.3333333333333</v>
      </c>
      <c r="F7865" s="1">
        <v>36.5</v>
      </c>
    </row>
    <row r="7866" spans="1:6" ht="24" customHeight="1" x14ac:dyDescent="0.2">
      <c r="A7866" s="1" t="s">
        <v>16546</v>
      </c>
      <c r="B7866" s="1" t="s">
        <v>16209</v>
      </c>
      <c r="C7866" s="1" t="s">
        <v>16545</v>
      </c>
      <c r="E7866" s="1">
        <v>93.3333333333333</v>
      </c>
      <c r="F7866" s="1">
        <v>36.25</v>
      </c>
    </row>
    <row r="7867" spans="1:6" ht="24" customHeight="1" x14ac:dyDescent="0.2">
      <c r="A7867" s="1" t="s">
        <v>16548</v>
      </c>
      <c r="B7867" s="1" t="s">
        <v>16209</v>
      </c>
      <c r="C7867" s="1" t="s">
        <v>16547</v>
      </c>
      <c r="E7867" s="1">
        <v>93.6666666666667</v>
      </c>
      <c r="F7867" s="1">
        <v>36.6666666666667</v>
      </c>
    </row>
    <row r="7868" spans="1:6" ht="24" customHeight="1" x14ac:dyDescent="0.2">
      <c r="A7868" s="1" t="s">
        <v>16550</v>
      </c>
      <c r="B7868" s="1" t="s">
        <v>16209</v>
      </c>
      <c r="C7868" s="1" t="s">
        <v>16549</v>
      </c>
      <c r="E7868" s="1">
        <v>93</v>
      </c>
      <c r="F7868" s="1">
        <v>36</v>
      </c>
    </row>
    <row r="7869" spans="1:6" ht="24" customHeight="1" x14ac:dyDescent="0.2">
      <c r="A7869" s="1" t="s">
        <v>16551</v>
      </c>
      <c r="B7869" s="1" t="s">
        <v>16209</v>
      </c>
      <c r="C7869" s="1" t="s">
        <v>20850</v>
      </c>
      <c r="E7869" s="1">
        <v>87</v>
      </c>
      <c r="F7869" s="1">
        <v>35.5833333333333</v>
      </c>
    </row>
    <row r="7870" spans="1:6" ht="24" customHeight="1" x14ac:dyDescent="0.2">
      <c r="A7870" s="1" t="s">
        <v>16552</v>
      </c>
      <c r="B7870" s="1" t="s">
        <v>16209</v>
      </c>
      <c r="C7870" s="1" t="s">
        <v>20851</v>
      </c>
      <c r="E7870" s="1">
        <v>88</v>
      </c>
      <c r="F7870" s="1">
        <v>35.4166666666667</v>
      </c>
    </row>
    <row r="7871" spans="1:6" ht="24" customHeight="1" x14ac:dyDescent="0.2">
      <c r="A7871" s="1" t="s">
        <v>16554</v>
      </c>
      <c r="B7871" s="1" t="s">
        <v>16209</v>
      </c>
      <c r="C7871" s="1" t="s">
        <v>16553</v>
      </c>
      <c r="E7871" s="1">
        <v>89.6666666666667</v>
      </c>
      <c r="F7871" s="1">
        <v>35.3333333333333</v>
      </c>
    </row>
    <row r="7872" spans="1:6" ht="24" customHeight="1" x14ac:dyDescent="0.2">
      <c r="A7872" s="1" t="s">
        <v>16556</v>
      </c>
      <c r="B7872" s="1" t="s">
        <v>16209</v>
      </c>
      <c r="C7872" s="1" t="s">
        <v>16555</v>
      </c>
      <c r="E7872" s="1">
        <v>90.1666666666667</v>
      </c>
      <c r="F7872" s="1">
        <v>35.6666666666667</v>
      </c>
    </row>
    <row r="7873" spans="1:6" ht="24" customHeight="1" x14ac:dyDescent="0.2">
      <c r="A7873" s="1" t="s">
        <v>16558</v>
      </c>
      <c r="B7873" s="1" t="s">
        <v>16209</v>
      </c>
      <c r="C7873" s="1" t="s">
        <v>16557</v>
      </c>
      <c r="E7873" s="1">
        <v>91</v>
      </c>
      <c r="F7873" s="1">
        <v>35.1666666666667</v>
      </c>
    </row>
    <row r="7874" spans="1:6" ht="24" customHeight="1" x14ac:dyDescent="0.2">
      <c r="A7874" s="1" t="s">
        <v>16560</v>
      </c>
      <c r="B7874" s="1" t="s">
        <v>16209</v>
      </c>
      <c r="C7874" s="1" t="s">
        <v>16559</v>
      </c>
      <c r="E7874" s="1">
        <v>92.6666666666667</v>
      </c>
      <c r="F7874" s="1">
        <v>35.1666666666667</v>
      </c>
    </row>
    <row r="7875" spans="1:6" ht="24" customHeight="1" x14ac:dyDescent="0.2">
      <c r="A7875" s="1" t="s">
        <v>16562</v>
      </c>
      <c r="B7875" s="1" t="s">
        <v>16209</v>
      </c>
      <c r="C7875" s="1" t="s">
        <v>16561</v>
      </c>
      <c r="E7875" s="1">
        <v>93.3333333333333</v>
      </c>
      <c r="F7875" s="1">
        <v>35.3333333333333</v>
      </c>
    </row>
    <row r="7876" spans="1:6" ht="24" customHeight="1" x14ac:dyDescent="0.2">
      <c r="A7876" s="1" t="s">
        <v>16563</v>
      </c>
      <c r="B7876" s="1" t="s">
        <v>16209</v>
      </c>
      <c r="C7876" s="1" t="s">
        <v>15430</v>
      </c>
      <c r="E7876" s="1">
        <v>93.5</v>
      </c>
      <c r="F7876" s="1">
        <v>35.75</v>
      </c>
    </row>
    <row r="7877" spans="1:6" ht="24" customHeight="1" x14ac:dyDescent="0.2">
      <c r="A7877" s="1" t="s">
        <v>16564</v>
      </c>
      <c r="B7877" s="1" t="s">
        <v>16209</v>
      </c>
      <c r="C7877" s="1" t="s">
        <v>20852</v>
      </c>
      <c r="E7877" s="1">
        <v>93.3333333333333</v>
      </c>
      <c r="F7877" s="1">
        <v>34.75</v>
      </c>
    </row>
    <row r="7878" spans="1:6" ht="24" customHeight="1" x14ac:dyDescent="0.2">
      <c r="A7878" s="1" t="s">
        <v>16565</v>
      </c>
      <c r="B7878" s="1" t="s">
        <v>16209</v>
      </c>
      <c r="C7878" s="1" t="s">
        <v>16111</v>
      </c>
      <c r="D7878" s="1" t="s">
        <v>16113</v>
      </c>
    </row>
    <row r="7879" spans="1:6" ht="24" customHeight="1" x14ac:dyDescent="0.2">
      <c r="A7879" s="1" t="s">
        <v>16566</v>
      </c>
      <c r="B7879" s="1" t="s">
        <v>16209</v>
      </c>
      <c r="C7879" s="1" t="s">
        <v>50</v>
      </c>
      <c r="D7879" s="1" t="s">
        <v>51</v>
      </c>
    </row>
    <row r="7880" spans="1:6" ht="24" customHeight="1" x14ac:dyDescent="0.2">
      <c r="A7880" s="1" t="s">
        <v>16567</v>
      </c>
      <c r="B7880" s="1" t="s">
        <v>16209</v>
      </c>
      <c r="C7880" s="1" t="s">
        <v>15763</v>
      </c>
      <c r="D7880" s="1" t="s">
        <v>15765</v>
      </c>
    </row>
    <row r="7881" spans="1:6" ht="24" customHeight="1" x14ac:dyDescent="0.2">
      <c r="A7881" s="1" t="s">
        <v>16568</v>
      </c>
      <c r="B7881" s="1" t="s">
        <v>16209</v>
      </c>
      <c r="C7881" s="1" t="s">
        <v>48</v>
      </c>
      <c r="D7881" s="1" t="s">
        <v>14598</v>
      </c>
    </row>
    <row r="7882" spans="1:6" ht="24" customHeight="1" x14ac:dyDescent="0.2">
      <c r="A7882" s="1" t="s">
        <v>16569</v>
      </c>
      <c r="B7882" s="1" t="s">
        <v>16209</v>
      </c>
      <c r="C7882" s="1" t="s">
        <v>16355</v>
      </c>
      <c r="D7882" s="1" t="s">
        <v>16357</v>
      </c>
    </row>
    <row r="7883" spans="1:6" ht="24" customHeight="1" x14ac:dyDescent="0.2">
      <c r="A7883" s="1" t="s">
        <v>16570</v>
      </c>
      <c r="B7883" s="1" t="s">
        <v>16209</v>
      </c>
      <c r="C7883" s="1" t="s">
        <v>16216</v>
      </c>
    </row>
    <row r="7884" spans="1:6" ht="24" customHeight="1" x14ac:dyDescent="0.2">
      <c r="A7884" s="1" t="s">
        <v>16571</v>
      </c>
      <c r="B7884" s="1" t="s">
        <v>16209</v>
      </c>
      <c r="C7884" s="1" t="s">
        <v>52</v>
      </c>
      <c r="D7884" s="1" t="s">
        <v>53</v>
      </c>
    </row>
    <row r="7885" spans="1:6" ht="24" customHeight="1" x14ac:dyDescent="0.2">
      <c r="A7885" s="1" t="s">
        <v>16573</v>
      </c>
      <c r="B7885" s="1" t="s">
        <v>16209</v>
      </c>
      <c r="C7885" s="1" t="s">
        <v>16572</v>
      </c>
      <c r="D7885" s="1" t="s">
        <v>16574</v>
      </c>
    </row>
    <row r="7886" spans="1:6" ht="24" customHeight="1" x14ac:dyDescent="0.2">
      <c r="A7886" s="1" t="s">
        <v>16575</v>
      </c>
      <c r="B7886" s="1" t="s">
        <v>16209</v>
      </c>
      <c r="C7886" s="1" t="s">
        <v>15979</v>
      </c>
      <c r="D7886" s="1" t="s">
        <v>15979</v>
      </c>
    </row>
    <row r="7887" spans="1:6" ht="24" customHeight="1" x14ac:dyDescent="0.2">
      <c r="A7887" s="1" t="s">
        <v>16576</v>
      </c>
      <c r="B7887" s="1" t="s">
        <v>16209</v>
      </c>
      <c r="C7887" s="1" t="s">
        <v>16572</v>
      </c>
      <c r="D7887" s="1" t="s">
        <v>16574</v>
      </c>
      <c r="E7887" s="1">
        <v>86.5</v>
      </c>
      <c r="F7887" s="1">
        <v>30.5</v>
      </c>
    </row>
    <row r="7888" spans="1:6" ht="24" customHeight="1" x14ac:dyDescent="0.2">
      <c r="A7888" s="1" t="s">
        <v>16577</v>
      </c>
      <c r="B7888" s="1" t="s">
        <v>16209</v>
      </c>
      <c r="C7888" s="1" t="s">
        <v>16157</v>
      </c>
      <c r="D7888" s="1" t="s">
        <v>16578</v>
      </c>
      <c r="E7888" s="1">
        <v>79.5</v>
      </c>
      <c r="F7888" s="1">
        <v>30.25</v>
      </c>
    </row>
    <row r="7889" spans="1:6" ht="24" customHeight="1" x14ac:dyDescent="0.2">
      <c r="A7889" s="1" t="s">
        <v>16579</v>
      </c>
      <c r="B7889" s="1" t="s">
        <v>16209</v>
      </c>
      <c r="C7889" s="1" t="s">
        <v>15763</v>
      </c>
      <c r="D7889" s="1" t="s">
        <v>15765</v>
      </c>
    </row>
    <row r="7890" spans="1:6" ht="24" customHeight="1" x14ac:dyDescent="0.2">
      <c r="A7890" s="1" t="s">
        <v>16580</v>
      </c>
      <c r="B7890" s="1" t="s">
        <v>16209</v>
      </c>
      <c r="C7890" s="1" t="s">
        <v>16115</v>
      </c>
      <c r="D7890" s="1" t="s">
        <v>16578</v>
      </c>
      <c r="E7890" s="1">
        <v>80.5</v>
      </c>
      <c r="F7890" s="1">
        <v>31</v>
      </c>
    </row>
    <row r="7891" spans="1:6" ht="24" customHeight="1" x14ac:dyDescent="0.2">
      <c r="A7891" s="1" t="s">
        <v>16582</v>
      </c>
      <c r="B7891" s="1" t="s">
        <v>16209</v>
      </c>
      <c r="C7891" s="1" t="s">
        <v>16581</v>
      </c>
      <c r="D7891" s="1" t="s">
        <v>16583</v>
      </c>
      <c r="E7891" s="1">
        <v>81.6666666666667</v>
      </c>
      <c r="F7891" s="1">
        <v>31</v>
      </c>
    </row>
    <row r="7892" spans="1:6" ht="24" customHeight="1" x14ac:dyDescent="0.2">
      <c r="A7892" s="1" t="s">
        <v>16584</v>
      </c>
      <c r="B7892" s="1" t="s">
        <v>16209</v>
      </c>
      <c r="C7892" s="1" t="s">
        <v>20853</v>
      </c>
      <c r="E7892" s="1">
        <v>82</v>
      </c>
      <c r="F7892" s="1">
        <v>30.6666666666667</v>
      </c>
    </row>
    <row r="7893" spans="1:6" ht="24" customHeight="1" x14ac:dyDescent="0.2">
      <c r="A7893" s="1" t="s">
        <v>16586</v>
      </c>
      <c r="B7893" s="1" t="s">
        <v>16209</v>
      </c>
      <c r="C7893" s="1" t="s">
        <v>16585</v>
      </c>
      <c r="E7893" s="1">
        <v>82.5</v>
      </c>
      <c r="F7893" s="1">
        <v>33</v>
      </c>
    </row>
    <row r="7894" spans="1:6" ht="24" customHeight="1" x14ac:dyDescent="0.2">
      <c r="A7894" s="1" t="s">
        <v>16588</v>
      </c>
      <c r="B7894" s="1" t="s">
        <v>16209</v>
      </c>
      <c r="C7894" s="1" t="s">
        <v>16587</v>
      </c>
      <c r="E7894" s="1">
        <v>83</v>
      </c>
      <c r="F7894" s="1">
        <v>31</v>
      </c>
    </row>
    <row r="7895" spans="1:6" ht="24" customHeight="1" x14ac:dyDescent="0.2">
      <c r="A7895" s="1" t="s">
        <v>16590</v>
      </c>
      <c r="B7895" s="1" t="s">
        <v>16209</v>
      </c>
      <c r="C7895" s="1" t="s">
        <v>16589</v>
      </c>
      <c r="E7895" s="1">
        <v>84.5</v>
      </c>
      <c r="F7895" s="1">
        <v>30.6666666666667</v>
      </c>
    </row>
    <row r="7896" spans="1:6" ht="24" customHeight="1" x14ac:dyDescent="0.2">
      <c r="A7896" s="1" t="s">
        <v>16592</v>
      </c>
      <c r="B7896" s="1" t="s">
        <v>16209</v>
      </c>
      <c r="C7896" s="1" t="s">
        <v>16591</v>
      </c>
      <c r="E7896" s="1">
        <v>83</v>
      </c>
      <c r="F7896" s="1">
        <v>35</v>
      </c>
    </row>
    <row r="7897" spans="1:6" ht="24" customHeight="1" x14ac:dyDescent="0.2">
      <c r="A7897" s="1" t="s">
        <v>16593</v>
      </c>
      <c r="B7897" s="1" t="s">
        <v>16209</v>
      </c>
      <c r="C7897" s="1" t="s">
        <v>16111</v>
      </c>
      <c r="D7897" s="1" t="s">
        <v>16113</v>
      </c>
    </row>
    <row r="7898" spans="1:6" ht="24" customHeight="1" x14ac:dyDescent="0.2">
      <c r="A7898" s="1" t="s">
        <v>16595</v>
      </c>
      <c r="B7898" s="1" t="s">
        <v>16209</v>
      </c>
      <c r="C7898" s="1" t="s">
        <v>16594</v>
      </c>
      <c r="E7898" s="1">
        <v>86</v>
      </c>
      <c r="F7898" s="1">
        <v>38</v>
      </c>
    </row>
    <row r="7899" spans="1:6" ht="24" customHeight="1" x14ac:dyDescent="0.2">
      <c r="A7899" s="1" t="s">
        <v>16596</v>
      </c>
      <c r="B7899" s="1" t="s">
        <v>16209</v>
      </c>
      <c r="C7899" s="1" t="s">
        <v>52</v>
      </c>
      <c r="D7899" s="1" t="s">
        <v>53</v>
      </c>
    </row>
    <row r="7900" spans="1:6" ht="24" customHeight="1" x14ac:dyDescent="0.2">
      <c r="A7900" s="1" t="s">
        <v>16598</v>
      </c>
      <c r="B7900" s="1" t="s">
        <v>16209</v>
      </c>
      <c r="C7900" s="1" t="s">
        <v>16597</v>
      </c>
      <c r="E7900" s="1">
        <v>84.5</v>
      </c>
      <c r="F7900" s="1">
        <v>30.5</v>
      </c>
    </row>
    <row r="7901" spans="1:6" ht="24" customHeight="1" x14ac:dyDescent="0.2">
      <c r="A7901" s="1" t="s">
        <v>16599</v>
      </c>
      <c r="B7901" s="1" t="s">
        <v>16209</v>
      </c>
      <c r="C7901" s="1" t="s">
        <v>20854</v>
      </c>
      <c r="D7901" s="1" t="s">
        <v>16574</v>
      </c>
      <c r="E7901" s="1">
        <v>86.5</v>
      </c>
      <c r="F7901" s="1">
        <v>30.5</v>
      </c>
    </row>
    <row r="7902" spans="1:6" ht="24" customHeight="1" x14ac:dyDescent="0.2">
      <c r="A7902" s="1" t="s">
        <v>16601</v>
      </c>
      <c r="B7902" s="1" t="s">
        <v>16209</v>
      </c>
      <c r="C7902" s="1" t="s">
        <v>16600</v>
      </c>
      <c r="D7902" s="1" t="s">
        <v>16602</v>
      </c>
      <c r="E7902" s="1">
        <v>88.5</v>
      </c>
      <c r="F7902" s="1">
        <v>34.6666666666667</v>
      </c>
    </row>
    <row r="7903" spans="1:6" ht="24" customHeight="1" x14ac:dyDescent="0.2">
      <c r="A7903" s="1" t="s">
        <v>16603</v>
      </c>
      <c r="B7903" s="1" t="s">
        <v>16209</v>
      </c>
      <c r="C7903" s="1" t="s">
        <v>16111</v>
      </c>
      <c r="D7903" s="1" t="s">
        <v>16113</v>
      </c>
    </row>
    <row r="7904" spans="1:6" ht="24" customHeight="1" x14ac:dyDescent="0.2">
      <c r="A7904" s="1" t="s">
        <v>16605</v>
      </c>
      <c r="B7904" s="1" t="s">
        <v>16209</v>
      </c>
      <c r="C7904" s="1" t="s">
        <v>16604</v>
      </c>
    </row>
    <row r="7905" spans="1:6" ht="24" customHeight="1" x14ac:dyDescent="0.2">
      <c r="A7905" s="1" t="s">
        <v>16606</v>
      </c>
      <c r="B7905" s="1" t="s">
        <v>16209</v>
      </c>
      <c r="C7905" s="1" t="s">
        <v>50</v>
      </c>
      <c r="D7905" s="1" t="s">
        <v>51</v>
      </c>
    </row>
    <row r="7906" spans="1:6" ht="24" customHeight="1" x14ac:dyDescent="0.2">
      <c r="A7906" s="1" t="s">
        <v>16608</v>
      </c>
      <c r="B7906" s="1" t="s">
        <v>16209</v>
      </c>
      <c r="C7906" s="1" t="s">
        <v>16607</v>
      </c>
    </row>
    <row r="7907" spans="1:6" ht="24" customHeight="1" x14ac:dyDescent="0.2">
      <c r="A7907" s="1" t="s">
        <v>16609</v>
      </c>
      <c r="B7907" s="1" t="s">
        <v>16209</v>
      </c>
      <c r="C7907" s="1" t="s">
        <v>48</v>
      </c>
      <c r="D7907" s="1" t="s">
        <v>14598</v>
      </c>
    </row>
    <row r="7908" spans="1:6" ht="24" customHeight="1" x14ac:dyDescent="0.2">
      <c r="A7908" s="1" t="s">
        <v>16610</v>
      </c>
      <c r="B7908" s="1" t="s">
        <v>16209</v>
      </c>
      <c r="C7908" s="1" t="s">
        <v>13727</v>
      </c>
    </row>
    <row r="7909" spans="1:6" ht="24" customHeight="1" x14ac:dyDescent="0.2">
      <c r="A7909" s="1" t="s">
        <v>16611</v>
      </c>
      <c r="B7909" s="1" t="s">
        <v>16209</v>
      </c>
      <c r="C7909" s="1" t="s">
        <v>16355</v>
      </c>
      <c r="D7909" s="1" t="s">
        <v>16357</v>
      </c>
    </row>
    <row r="7910" spans="1:6" ht="24" customHeight="1" x14ac:dyDescent="0.2">
      <c r="A7910" s="1" t="s">
        <v>16613</v>
      </c>
      <c r="B7910" s="1" t="s">
        <v>16209</v>
      </c>
      <c r="C7910" s="1" t="s">
        <v>16612</v>
      </c>
    </row>
    <row r="7911" spans="1:6" ht="24" customHeight="1" x14ac:dyDescent="0.2">
      <c r="A7911" s="1" t="s">
        <v>16614</v>
      </c>
      <c r="B7911" s="1" t="s">
        <v>16209</v>
      </c>
      <c r="C7911" s="1" t="s">
        <v>16581</v>
      </c>
      <c r="D7911" s="1" t="s">
        <v>16583</v>
      </c>
    </row>
    <row r="7912" spans="1:6" ht="24" customHeight="1" x14ac:dyDescent="0.2">
      <c r="A7912" s="1" t="s">
        <v>16615</v>
      </c>
      <c r="B7912" s="1" t="s">
        <v>16209</v>
      </c>
      <c r="C7912" s="1" t="s">
        <v>13954</v>
      </c>
    </row>
    <row r="7913" spans="1:6" ht="24" customHeight="1" x14ac:dyDescent="0.2">
      <c r="A7913" s="1" t="s">
        <v>16616</v>
      </c>
      <c r="B7913" s="1" t="s">
        <v>16209</v>
      </c>
      <c r="C7913" s="1" t="s">
        <v>20855</v>
      </c>
    </row>
    <row r="7914" spans="1:6" ht="24" customHeight="1" x14ac:dyDescent="0.2">
      <c r="A7914" s="1" t="s">
        <v>16618</v>
      </c>
      <c r="B7914" s="1" t="s">
        <v>16209</v>
      </c>
      <c r="C7914" s="1" t="s">
        <v>16617</v>
      </c>
    </row>
    <row r="7915" spans="1:6" ht="24" customHeight="1" x14ac:dyDescent="0.2">
      <c r="A7915" s="1" t="s">
        <v>16620</v>
      </c>
      <c r="B7915" s="1" t="s">
        <v>16209</v>
      </c>
      <c r="C7915" s="1" t="s">
        <v>16619</v>
      </c>
    </row>
    <row r="7916" spans="1:6" ht="24" customHeight="1" x14ac:dyDescent="0.2">
      <c r="A7916" s="1" t="s">
        <v>16621</v>
      </c>
      <c r="B7916" s="1" t="s">
        <v>16209</v>
      </c>
      <c r="C7916" s="1" t="s">
        <v>16111</v>
      </c>
      <c r="D7916" s="1" t="s">
        <v>16113</v>
      </c>
    </row>
    <row r="7917" spans="1:6" ht="24" customHeight="1" x14ac:dyDescent="0.2">
      <c r="A7917" s="1" t="s">
        <v>16622</v>
      </c>
      <c r="B7917" s="1" t="s">
        <v>16209</v>
      </c>
      <c r="C7917" s="1" t="s">
        <v>48</v>
      </c>
      <c r="D7917" s="1" t="s">
        <v>14598</v>
      </c>
    </row>
    <row r="7918" spans="1:6" ht="24" customHeight="1" x14ac:dyDescent="0.2">
      <c r="A7918" s="1" t="s">
        <v>16623</v>
      </c>
      <c r="B7918" s="1" t="s">
        <v>16209</v>
      </c>
      <c r="C7918" s="1" t="s">
        <v>15758</v>
      </c>
      <c r="E7918" s="1">
        <v>80</v>
      </c>
      <c r="F7918" s="1">
        <v>34.0833333333333</v>
      </c>
    </row>
    <row r="7919" spans="1:6" ht="24" customHeight="1" x14ac:dyDescent="0.2">
      <c r="A7919" s="1" t="s">
        <v>16624</v>
      </c>
      <c r="B7919" s="1" t="s">
        <v>16209</v>
      </c>
      <c r="C7919" s="1" t="s">
        <v>20856</v>
      </c>
      <c r="E7919" s="1">
        <v>80.5</v>
      </c>
      <c r="F7919" s="1">
        <v>33.75</v>
      </c>
    </row>
    <row r="7920" spans="1:6" ht="24" customHeight="1" x14ac:dyDescent="0.2">
      <c r="A7920" s="1" t="s">
        <v>16626</v>
      </c>
      <c r="B7920" s="1" t="s">
        <v>16209</v>
      </c>
      <c r="C7920" s="1" t="s">
        <v>16625</v>
      </c>
      <c r="E7920" s="1">
        <v>80.1666666666667</v>
      </c>
      <c r="F7920" s="1">
        <v>32.6666666666667</v>
      </c>
    </row>
    <row r="7921" spans="1:6" ht="24" customHeight="1" x14ac:dyDescent="0.2">
      <c r="A7921" s="1" t="s">
        <v>16628</v>
      </c>
      <c r="B7921" s="1" t="s">
        <v>16209</v>
      </c>
      <c r="C7921" s="1" t="s">
        <v>16627</v>
      </c>
      <c r="E7921" s="1">
        <v>80.1666666666667</v>
      </c>
      <c r="F7921" s="1">
        <v>31.6666666666667</v>
      </c>
    </row>
    <row r="7922" spans="1:6" ht="24" customHeight="1" x14ac:dyDescent="0.2">
      <c r="A7922" s="1" t="s">
        <v>16630</v>
      </c>
      <c r="B7922" s="1" t="s">
        <v>16209</v>
      </c>
      <c r="C7922" s="1" t="s">
        <v>16629</v>
      </c>
      <c r="E7922" s="1">
        <v>83.75</v>
      </c>
      <c r="F7922" s="1">
        <v>35.5</v>
      </c>
    </row>
    <row r="7923" spans="1:6" ht="24" customHeight="1" x14ac:dyDescent="0.2">
      <c r="A7923" s="1" t="s">
        <v>16632</v>
      </c>
      <c r="B7923" s="1" t="s">
        <v>16209</v>
      </c>
      <c r="C7923" s="1" t="s">
        <v>16631</v>
      </c>
      <c r="E7923" s="1">
        <v>82.75</v>
      </c>
      <c r="F7923" s="1">
        <v>35</v>
      </c>
    </row>
    <row r="7924" spans="1:6" ht="24" customHeight="1" x14ac:dyDescent="0.2">
      <c r="A7924" s="1" t="s">
        <v>16633</v>
      </c>
      <c r="B7924" s="1" t="s">
        <v>16209</v>
      </c>
      <c r="C7924" s="1" t="s">
        <v>20857</v>
      </c>
      <c r="E7924" s="1">
        <v>84.25</v>
      </c>
      <c r="F7924" s="1">
        <v>34.75</v>
      </c>
    </row>
    <row r="7925" spans="1:6" ht="24" customHeight="1" x14ac:dyDescent="0.2">
      <c r="A7925" s="1" t="s">
        <v>16635</v>
      </c>
      <c r="B7925" s="1" t="s">
        <v>16209</v>
      </c>
      <c r="C7925" s="1" t="s">
        <v>16634</v>
      </c>
      <c r="D7925" s="1" t="s">
        <v>16636</v>
      </c>
      <c r="E7925" s="1">
        <v>84</v>
      </c>
      <c r="F7925" s="1">
        <v>34.25</v>
      </c>
    </row>
    <row r="7926" spans="1:6" ht="24" customHeight="1" x14ac:dyDescent="0.2">
      <c r="A7926" s="1" t="s">
        <v>16638</v>
      </c>
      <c r="B7926" s="1" t="s">
        <v>16209</v>
      </c>
      <c r="C7926" s="1" t="s">
        <v>16637</v>
      </c>
      <c r="E7926" s="1">
        <v>85</v>
      </c>
      <c r="F7926" s="1">
        <v>32.75</v>
      </c>
    </row>
    <row r="7927" spans="1:6" ht="24" customHeight="1" x14ac:dyDescent="0.2">
      <c r="A7927" s="1" t="s">
        <v>16640</v>
      </c>
      <c r="B7927" s="1" t="s">
        <v>16209</v>
      </c>
      <c r="C7927" s="1" t="s">
        <v>16639</v>
      </c>
      <c r="E7927" s="1">
        <v>81.5</v>
      </c>
      <c r="F7927" s="1">
        <v>33.6666666666667</v>
      </c>
    </row>
    <row r="7928" spans="1:6" ht="24" customHeight="1" x14ac:dyDescent="0.2">
      <c r="A7928" s="1" t="s">
        <v>16642</v>
      </c>
      <c r="B7928" s="1" t="s">
        <v>16209</v>
      </c>
      <c r="C7928" s="1" t="s">
        <v>16641</v>
      </c>
      <c r="E7928" s="1">
        <v>83.6666666666667</v>
      </c>
      <c r="F7928" s="1">
        <v>33.3333333333333</v>
      </c>
    </row>
    <row r="7929" spans="1:6" ht="24" customHeight="1" x14ac:dyDescent="0.2">
      <c r="A7929" s="1" t="s">
        <v>16644</v>
      </c>
      <c r="B7929" s="1" t="s">
        <v>16209</v>
      </c>
      <c r="C7929" s="1" t="s">
        <v>16643</v>
      </c>
      <c r="E7929" s="1">
        <v>85.1666666666667</v>
      </c>
      <c r="F7929" s="1">
        <v>33.1666666666667</v>
      </c>
    </row>
    <row r="7930" spans="1:6" ht="24" customHeight="1" x14ac:dyDescent="0.2">
      <c r="A7930" s="1" t="s">
        <v>16646</v>
      </c>
      <c r="B7930" s="1" t="s">
        <v>16209</v>
      </c>
      <c r="C7930" s="1" t="s">
        <v>16645</v>
      </c>
      <c r="E7930" s="1">
        <v>82</v>
      </c>
      <c r="F7930" s="1">
        <v>32.5</v>
      </c>
    </row>
    <row r="7931" spans="1:6" ht="24" customHeight="1" x14ac:dyDescent="0.2">
      <c r="A7931" s="1" t="s">
        <v>16648</v>
      </c>
      <c r="B7931" s="1" t="s">
        <v>16209</v>
      </c>
      <c r="C7931" s="1" t="s">
        <v>16647</v>
      </c>
      <c r="E7931" s="1">
        <v>84</v>
      </c>
      <c r="F7931" s="1">
        <v>32.5</v>
      </c>
    </row>
    <row r="7932" spans="1:6" ht="24" customHeight="1" x14ac:dyDescent="0.2">
      <c r="A7932" s="1" t="s">
        <v>16650</v>
      </c>
      <c r="B7932" s="1" t="s">
        <v>16209</v>
      </c>
      <c r="C7932" s="1" t="s">
        <v>16649</v>
      </c>
      <c r="E7932" s="1">
        <v>82</v>
      </c>
      <c r="F7932" s="1">
        <v>31.5</v>
      </c>
    </row>
    <row r="7933" spans="1:6" ht="24" customHeight="1" x14ac:dyDescent="0.2">
      <c r="A7933" s="1" t="s">
        <v>16652</v>
      </c>
      <c r="B7933" s="1" t="s">
        <v>16209</v>
      </c>
      <c r="C7933" s="1" t="s">
        <v>16651</v>
      </c>
      <c r="E7933" s="1">
        <v>83.5</v>
      </c>
      <c r="F7933" s="1">
        <v>31.6666666666667</v>
      </c>
    </row>
    <row r="7934" spans="1:6" ht="24" customHeight="1" x14ac:dyDescent="0.2">
      <c r="A7934" s="1" t="s">
        <v>16654</v>
      </c>
      <c r="B7934" s="1" t="s">
        <v>16209</v>
      </c>
      <c r="C7934" s="1" t="s">
        <v>16653</v>
      </c>
      <c r="E7934" s="1">
        <v>84.6666666666667</v>
      </c>
      <c r="F7934" s="1">
        <v>31.6666666666667</v>
      </c>
    </row>
    <row r="7935" spans="1:6" ht="24" customHeight="1" x14ac:dyDescent="0.2">
      <c r="A7935" s="1" t="s">
        <v>16655</v>
      </c>
      <c r="B7935" s="1" t="s">
        <v>16209</v>
      </c>
      <c r="C7935" s="1" t="s">
        <v>16111</v>
      </c>
      <c r="D7935" s="1" t="s">
        <v>16113</v>
      </c>
    </row>
    <row r="7936" spans="1:6" ht="24" customHeight="1" x14ac:dyDescent="0.2">
      <c r="A7936" s="1" t="s">
        <v>16657</v>
      </c>
      <c r="B7936" s="1" t="s">
        <v>16209</v>
      </c>
      <c r="C7936" s="1" t="s">
        <v>16656</v>
      </c>
      <c r="E7936" s="1">
        <v>84</v>
      </c>
      <c r="F7936" s="1">
        <v>29.25</v>
      </c>
    </row>
    <row r="7937" spans="1:6" ht="24" customHeight="1" x14ac:dyDescent="0.2">
      <c r="A7937" s="1" t="s">
        <v>16658</v>
      </c>
      <c r="B7937" s="1" t="s">
        <v>16209</v>
      </c>
      <c r="C7937" s="1" t="s">
        <v>16355</v>
      </c>
      <c r="D7937" s="1" t="s">
        <v>16357</v>
      </c>
    </row>
    <row r="7938" spans="1:6" ht="24" customHeight="1" x14ac:dyDescent="0.2">
      <c r="A7938" s="1" t="s">
        <v>16659</v>
      </c>
      <c r="B7938" s="1" t="s">
        <v>16209</v>
      </c>
      <c r="C7938" s="1" t="s">
        <v>52</v>
      </c>
      <c r="D7938" s="1" t="s">
        <v>53</v>
      </c>
    </row>
    <row r="7939" spans="1:6" ht="24" customHeight="1" x14ac:dyDescent="0.2">
      <c r="A7939" s="1" t="s">
        <v>16660</v>
      </c>
      <c r="B7939" s="1" t="s">
        <v>16209</v>
      </c>
      <c r="C7939" s="1" t="s">
        <v>20858</v>
      </c>
    </row>
    <row r="7940" spans="1:6" ht="24" customHeight="1" x14ac:dyDescent="0.2">
      <c r="A7940" s="1" t="s">
        <v>16661</v>
      </c>
      <c r="B7940" s="1" t="s">
        <v>16209</v>
      </c>
      <c r="C7940" s="1" t="s">
        <v>16111</v>
      </c>
      <c r="D7940" s="1" t="s">
        <v>16113</v>
      </c>
    </row>
    <row r="7941" spans="1:6" ht="24" customHeight="1" x14ac:dyDescent="0.2">
      <c r="A7941" s="1" t="s">
        <v>16663</v>
      </c>
      <c r="B7941" s="1" t="s">
        <v>16209</v>
      </c>
      <c r="C7941" s="1" t="s">
        <v>16662</v>
      </c>
      <c r="D7941" s="1" t="s">
        <v>16664</v>
      </c>
    </row>
    <row r="7942" spans="1:6" ht="24" customHeight="1" x14ac:dyDescent="0.2">
      <c r="A7942" s="1" t="s">
        <v>16665</v>
      </c>
      <c r="B7942" s="1" t="s">
        <v>16209</v>
      </c>
      <c r="C7942" s="1" t="s">
        <v>16360</v>
      </c>
    </row>
    <row r="7943" spans="1:6" ht="24" customHeight="1" x14ac:dyDescent="0.2">
      <c r="A7943" s="1" t="s">
        <v>16666</v>
      </c>
      <c r="B7943" s="1" t="s">
        <v>16209</v>
      </c>
      <c r="C7943" s="1" t="s">
        <v>55</v>
      </c>
      <c r="D7943" s="1" t="s">
        <v>16365</v>
      </c>
    </row>
    <row r="7944" spans="1:6" ht="24" customHeight="1" x14ac:dyDescent="0.2">
      <c r="A7944" s="1" t="s">
        <v>16667</v>
      </c>
      <c r="B7944" s="1" t="s">
        <v>16209</v>
      </c>
      <c r="C7944" s="1" t="s">
        <v>9393</v>
      </c>
      <c r="E7944" s="1">
        <v>94</v>
      </c>
      <c r="F7944" s="1">
        <v>29.25</v>
      </c>
    </row>
    <row r="7945" spans="1:6" ht="24" customHeight="1" x14ac:dyDescent="0.2">
      <c r="A7945" s="1" t="s">
        <v>16668</v>
      </c>
      <c r="B7945" s="1" t="s">
        <v>16209</v>
      </c>
      <c r="C7945" s="1" t="s">
        <v>15979</v>
      </c>
      <c r="D7945" s="1" t="s">
        <v>15979</v>
      </c>
    </row>
    <row r="7946" spans="1:6" ht="24" customHeight="1" x14ac:dyDescent="0.2">
      <c r="A7946" s="1" t="s">
        <v>16669</v>
      </c>
      <c r="B7946" s="1" t="s">
        <v>16209</v>
      </c>
      <c r="C7946" s="1" t="s">
        <v>20854</v>
      </c>
      <c r="D7946" s="1" t="s">
        <v>16574</v>
      </c>
    </row>
    <row r="7947" spans="1:6" ht="24" customHeight="1" x14ac:dyDescent="0.2">
      <c r="A7947" s="1" t="s">
        <v>16670</v>
      </c>
      <c r="B7947" s="1" t="s">
        <v>16209</v>
      </c>
      <c r="C7947" s="1" t="s">
        <v>9393</v>
      </c>
    </row>
    <row r="7948" spans="1:6" ht="24" customHeight="1" x14ac:dyDescent="0.2">
      <c r="A7948" s="1" t="s">
        <v>16671</v>
      </c>
      <c r="B7948" s="1" t="s">
        <v>16209</v>
      </c>
      <c r="C7948" s="1" t="s">
        <v>20854</v>
      </c>
      <c r="D7948" s="1" t="s">
        <v>16574</v>
      </c>
    </row>
    <row r="7949" spans="1:6" ht="24" customHeight="1" x14ac:dyDescent="0.2">
      <c r="A7949" s="1" t="s">
        <v>16673</v>
      </c>
      <c r="B7949" s="1" t="s">
        <v>16209</v>
      </c>
      <c r="C7949" s="1" t="s">
        <v>16672</v>
      </c>
      <c r="E7949" s="1">
        <v>87.5</v>
      </c>
      <c r="F7949" s="1">
        <v>30.1666666666667</v>
      </c>
    </row>
    <row r="7950" spans="1:6" ht="24" customHeight="1" x14ac:dyDescent="0.2">
      <c r="A7950" s="1" t="s">
        <v>16675</v>
      </c>
      <c r="B7950" s="1" t="s">
        <v>16209</v>
      </c>
      <c r="C7950" s="1" t="s">
        <v>16674</v>
      </c>
      <c r="E7950" s="1">
        <v>88.5</v>
      </c>
      <c r="F7950" s="1">
        <v>30</v>
      </c>
    </row>
    <row r="7951" spans="1:6" ht="24" customHeight="1" x14ac:dyDescent="0.2">
      <c r="A7951" s="1" t="s">
        <v>16677</v>
      </c>
      <c r="B7951" s="1" t="s">
        <v>16209</v>
      </c>
      <c r="C7951" s="1" t="s">
        <v>16676</v>
      </c>
      <c r="E7951" s="1">
        <v>92</v>
      </c>
      <c r="F7951" s="1">
        <v>35</v>
      </c>
    </row>
    <row r="7952" spans="1:6" ht="24" customHeight="1" x14ac:dyDescent="0.2">
      <c r="A7952" s="1" t="s">
        <v>16679</v>
      </c>
      <c r="B7952" s="1" t="s">
        <v>16209</v>
      </c>
      <c r="C7952" s="1" t="s">
        <v>16678</v>
      </c>
      <c r="D7952" s="1" t="s">
        <v>16680</v>
      </c>
      <c r="E7952" s="1">
        <v>89.6666666666667</v>
      </c>
      <c r="F7952" s="1">
        <v>29.5</v>
      </c>
    </row>
    <row r="7953" spans="1:6" ht="24" customHeight="1" x14ac:dyDescent="0.2">
      <c r="A7953" s="1" t="s">
        <v>16682</v>
      </c>
      <c r="B7953" s="1" t="s">
        <v>16209</v>
      </c>
      <c r="C7953" s="1" t="s">
        <v>16681</v>
      </c>
      <c r="E7953" s="1">
        <v>90</v>
      </c>
      <c r="F7953" s="1">
        <v>29.75</v>
      </c>
    </row>
    <row r="7954" spans="1:6" ht="24" customHeight="1" x14ac:dyDescent="0.2">
      <c r="A7954" s="1" t="s">
        <v>16684</v>
      </c>
      <c r="B7954" s="1" t="s">
        <v>16209</v>
      </c>
      <c r="C7954" s="1" t="s">
        <v>16683</v>
      </c>
      <c r="E7954" s="1">
        <v>92</v>
      </c>
      <c r="F7954" s="1">
        <v>29.6666666666667</v>
      </c>
    </row>
    <row r="7955" spans="1:6" ht="24" customHeight="1" x14ac:dyDescent="0.2">
      <c r="A7955" s="1" t="s">
        <v>16686</v>
      </c>
      <c r="B7955" s="1" t="s">
        <v>16209</v>
      </c>
      <c r="C7955" s="1" t="s">
        <v>16685</v>
      </c>
      <c r="E7955" s="1">
        <v>93</v>
      </c>
      <c r="F7955" s="1">
        <v>34.5</v>
      </c>
    </row>
    <row r="7956" spans="1:6" ht="24" customHeight="1" x14ac:dyDescent="0.2">
      <c r="A7956" s="1" t="s">
        <v>16688</v>
      </c>
      <c r="B7956" s="1" t="s">
        <v>16209</v>
      </c>
      <c r="C7956" s="1" t="s">
        <v>16687</v>
      </c>
      <c r="E7956" s="1">
        <v>93</v>
      </c>
      <c r="F7956" s="1">
        <v>29.3333333333333</v>
      </c>
    </row>
    <row r="7957" spans="1:6" ht="24" customHeight="1" x14ac:dyDescent="0.2">
      <c r="A7957" s="1" t="s">
        <v>16689</v>
      </c>
      <c r="B7957" s="1" t="s">
        <v>16209</v>
      </c>
      <c r="C7957" s="1" t="s">
        <v>9393</v>
      </c>
      <c r="E7957" s="1">
        <v>94</v>
      </c>
      <c r="F7957" s="1">
        <v>29.25</v>
      </c>
    </row>
    <row r="7958" spans="1:6" ht="24" customHeight="1" x14ac:dyDescent="0.2">
      <c r="A7958" s="1" t="s">
        <v>16690</v>
      </c>
      <c r="B7958" s="1" t="s">
        <v>16209</v>
      </c>
      <c r="C7958" s="1" t="s">
        <v>11195</v>
      </c>
      <c r="E7958" s="1">
        <v>94</v>
      </c>
      <c r="F7958" s="1">
        <v>35.25</v>
      </c>
    </row>
    <row r="7959" spans="1:6" ht="24" customHeight="1" x14ac:dyDescent="0.2">
      <c r="A7959" s="1" t="s">
        <v>16691</v>
      </c>
      <c r="B7959" s="1" t="s">
        <v>16209</v>
      </c>
      <c r="C7959" s="1" t="s">
        <v>52</v>
      </c>
      <c r="D7959" s="1" t="s">
        <v>53</v>
      </c>
    </row>
    <row r="7960" spans="1:6" ht="24" customHeight="1" x14ac:dyDescent="0.2">
      <c r="A7960" s="1" t="s">
        <v>16692</v>
      </c>
      <c r="B7960" s="1" t="s">
        <v>16209</v>
      </c>
      <c r="C7960" s="1" t="s">
        <v>16355</v>
      </c>
      <c r="D7960" s="1" t="s">
        <v>16357</v>
      </c>
    </row>
    <row r="7961" spans="1:6" ht="24" customHeight="1" x14ac:dyDescent="0.2">
      <c r="A7961" s="1" t="s">
        <v>16693</v>
      </c>
      <c r="B7961" s="1" t="s">
        <v>16209</v>
      </c>
      <c r="C7961" s="1" t="s">
        <v>20859</v>
      </c>
    </row>
    <row r="7962" spans="1:6" ht="24" customHeight="1" x14ac:dyDescent="0.2">
      <c r="A7962" s="1" t="s">
        <v>16694</v>
      </c>
      <c r="B7962" s="1" t="s">
        <v>16209</v>
      </c>
      <c r="C7962" s="1" t="s">
        <v>16695</v>
      </c>
    </row>
    <row r="7963" spans="1:6" ht="24" customHeight="1" x14ac:dyDescent="0.2">
      <c r="A7963" s="1" t="s">
        <v>16697</v>
      </c>
      <c r="B7963" s="1" t="s">
        <v>16209</v>
      </c>
      <c r="C7963" s="1" t="s">
        <v>16696</v>
      </c>
    </row>
    <row r="7964" spans="1:6" ht="24" customHeight="1" x14ac:dyDescent="0.2">
      <c r="A7964" s="1" t="s">
        <v>16699</v>
      </c>
      <c r="B7964" s="1" t="s">
        <v>16209</v>
      </c>
      <c r="C7964" s="1" t="s">
        <v>16698</v>
      </c>
    </row>
    <row r="7965" spans="1:6" ht="24" customHeight="1" x14ac:dyDescent="0.2">
      <c r="A7965" s="1" t="s">
        <v>16701</v>
      </c>
      <c r="B7965" s="1" t="s">
        <v>16209</v>
      </c>
      <c r="C7965" s="1" t="s">
        <v>16700</v>
      </c>
    </row>
    <row r="7966" spans="1:6" ht="24" customHeight="1" x14ac:dyDescent="0.2">
      <c r="A7966" s="1" t="s">
        <v>16703</v>
      </c>
      <c r="B7966" s="1" t="s">
        <v>16209</v>
      </c>
      <c r="C7966" s="1" t="s">
        <v>16702</v>
      </c>
    </row>
    <row r="7967" spans="1:6" ht="24" customHeight="1" x14ac:dyDescent="0.2">
      <c r="A7967" s="1" t="s">
        <v>16705</v>
      </c>
      <c r="B7967" s="1" t="s">
        <v>16209</v>
      </c>
      <c r="C7967" s="1" t="s">
        <v>16704</v>
      </c>
    </row>
    <row r="7968" spans="1:6" ht="24" customHeight="1" x14ac:dyDescent="0.2">
      <c r="A7968" s="1" t="s">
        <v>16707</v>
      </c>
      <c r="B7968" s="1" t="s">
        <v>16209</v>
      </c>
      <c r="C7968" s="1" t="s">
        <v>16706</v>
      </c>
    </row>
    <row r="7969" spans="1:6" ht="24" customHeight="1" x14ac:dyDescent="0.2">
      <c r="A7969" s="1" t="s">
        <v>16708</v>
      </c>
      <c r="B7969" s="1" t="s">
        <v>16209</v>
      </c>
      <c r="C7969" s="1" t="s">
        <v>20860</v>
      </c>
    </row>
    <row r="7970" spans="1:6" ht="24" customHeight="1" x14ac:dyDescent="0.2">
      <c r="A7970" s="1" t="s">
        <v>16710</v>
      </c>
      <c r="B7970" s="1" t="s">
        <v>16209</v>
      </c>
      <c r="C7970" s="1" t="s">
        <v>16709</v>
      </c>
    </row>
    <row r="7971" spans="1:6" ht="24" customHeight="1" x14ac:dyDescent="0.2">
      <c r="A7971" s="1" t="s">
        <v>16711</v>
      </c>
      <c r="B7971" s="1" t="s">
        <v>16209</v>
      </c>
      <c r="C7971" s="1" t="s">
        <v>16355</v>
      </c>
      <c r="D7971" s="1" t="s">
        <v>16357</v>
      </c>
    </row>
    <row r="7972" spans="1:6" ht="24" customHeight="1" x14ac:dyDescent="0.2">
      <c r="A7972" s="1" t="s">
        <v>16713</v>
      </c>
      <c r="B7972" s="1" t="s">
        <v>16209</v>
      </c>
      <c r="C7972" s="1" t="s">
        <v>16712</v>
      </c>
      <c r="E7972" s="1">
        <v>85.75</v>
      </c>
      <c r="F7972" s="1">
        <v>35.3333333333333</v>
      </c>
    </row>
    <row r="7973" spans="1:6" ht="24" customHeight="1" x14ac:dyDescent="0.2">
      <c r="A7973" s="1" t="s">
        <v>16714</v>
      </c>
      <c r="B7973" s="1" t="s">
        <v>16209</v>
      </c>
      <c r="C7973" s="1" t="s">
        <v>20861</v>
      </c>
      <c r="E7973" s="1">
        <v>86</v>
      </c>
      <c r="F7973" s="1">
        <v>34.5</v>
      </c>
    </row>
    <row r="7974" spans="1:6" ht="24" customHeight="1" x14ac:dyDescent="0.2">
      <c r="A7974" s="1" t="s">
        <v>16715</v>
      </c>
      <c r="B7974" s="1" t="s">
        <v>16209</v>
      </c>
      <c r="C7974" s="1" t="s">
        <v>20862</v>
      </c>
      <c r="E7974" s="1">
        <v>92.5</v>
      </c>
      <c r="F7974" s="1">
        <v>34.5</v>
      </c>
    </row>
    <row r="7975" spans="1:6" ht="24" customHeight="1" x14ac:dyDescent="0.2">
      <c r="A7975" s="1" t="s">
        <v>16716</v>
      </c>
      <c r="B7975" s="1" t="s">
        <v>16209</v>
      </c>
      <c r="C7975" s="1" t="s">
        <v>20863</v>
      </c>
      <c r="D7975" s="1" t="s">
        <v>16717</v>
      </c>
      <c r="E7975" s="1">
        <v>86</v>
      </c>
      <c r="F7975" s="1">
        <v>33.5833333333333</v>
      </c>
    </row>
    <row r="7976" spans="1:6" ht="24" customHeight="1" x14ac:dyDescent="0.2">
      <c r="A7976" s="1" t="s">
        <v>16719</v>
      </c>
      <c r="B7976" s="1" t="s">
        <v>16209</v>
      </c>
      <c r="C7976" s="1" t="s">
        <v>16718</v>
      </c>
      <c r="E7976" s="1">
        <v>87.75</v>
      </c>
      <c r="F7976" s="1">
        <v>33.8333333333333</v>
      </c>
    </row>
    <row r="7977" spans="1:6" ht="24" customHeight="1" x14ac:dyDescent="0.2">
      <c r="A7977" s="1" t="s">
        <v>16720</v>
      </c>
      <c r="B7977" s="1" t="s">
        <v>16209</v>
      </c>
      <c r="C7977" s="1" t="s">
        <v>20864</v>
      </c>
      <c r="E7977" s="1">
        <v>89</v>
      </c>
      <c r="F7977" s="1">
        <v>33.8333333333333</v>
      </c>
    </row>
    <row r="7978" spans="1:6" ht="24" customHeight="1" x14ac:dyDescent="0.2">
      <c r="A7978" s="1" t="s">
        <v>16722</v>
      </c>
      <c r="B7978" s="1" t="s">
        <v>16209</v>
      </c>
      <c r="C7978" s="1" t="s">
        <v>16721</v>
      </c>
      <c r="D7978" s="1" t="s">
        <v>16723</v>
      </c>
      <c r="E7978" s="1">
        <v>91</v>
      </c>
      <c r="F7978" s="1">
        <v>33.3333333333333</v>
      </c>
    </row>
    <row r="7979" spans="1:6" ht="24" customHeight="1" x14ac:dyDescent="0.2">
      <c r="A7979" s="1" t="s">
        <v>16725</v>
      </c>
      <c r="B7979" s="1" t="s">
        <v>16209</v>
      </c>
      <c r="C7979" s="1" t="s">
        <v>16724</v>
      </c>
      <c r="E7979" s="1">
        <v>90.25</v>
      </c>
      <c r="F7979" s="1">
        <v>34</v>
      </c>
    </row>
    <row r="7980" spans="1:6" ht="24" customHeight="1" x14ac:dyDescent="0.2">
      <c r="A7980" s="1" t="s">
        <v>16726</v>
      </c>
      <c r="B7980" s="1" t="s">
        <v>16209</v>
      </c>
      <c r="C7980" s="1" t="s">
        <v>20865</v>
      </c>
      <c r="E7980" s="1">
        <v>91.5</v>
      </c>
      <c r="F7980" s="1">
        <v>34</v>
      </c>
    </row>
    <row r="7981" spans="1:6" ht="24" customHeight="1" x14ac:dyDescent="0.2">
      <c r="A7981" s="1" t="s">
        <v>16728</v>
      </c>
      <c r="B7981" s="1" t="s">
        <v>16209</v>
      </c>
      <c r="C7981" s="1" t="s">
        <v>16727</v>
      </c>
      <c r="E7981" s="1">
        <v>92.25</v>
      </c>
      <c r="F7981" s="1">
        <v>33</v>
      </c>
    </row>
    <row r="7982" spans="1:6" ht="24" customHeight="1" x14ac:dyDescent="0.2">
      <c r="A7982" s="1" t="s">
        <v>16730</v>
      </c>
      <c r="B7982" s="1" t="s">
        <v>16209</v>
      </c>
      <c r="C7982" s="1" t="s">
        <v>16729</v>
      </c>
      <c r="E7982" s="1">
        <v>93.5</v>
      </c>
      <c r="F7982" s="1">
        <v>33.6666666666667</v>
      </c>
    </row>
    <row r="7983" spans="1:6" ht="24" customHeight="1" x14ac:dyDescent="0.2">
      <c r="A7983" s="1" t="s">
        <v>16732</v>
      </c>
      <c r="B7983" s="1" t="s">
        <v>16209</v>
      </c>
      <c r="C7983" s="1" t="s">
        <v>16731</v>
      </c>
      <c r="D7983" s="1" t="s">
        <v>16733</v>
      </c>
      <c r="E7983" s="1">
        <v>87.25</v>
      </c>
      <c r="F7983" s="1">
        <v>32.25</v>
      </c>
    </row>
    <row r="7984" spans="1:6" ht="24" customHeight="1" x14ac:dyDescent="0.2">
      <c r="A7984" s="1" t="s">
        <v>16734</v>
      </c>
      <c r="B7984" s="1" t="s">
        <v>16209</v>
      </c>
      <c r="C7984" s="1" t="s">
        <v>5115</v>
      </c>
      <c r="E7984" s="1">
        <v>88</v>
      </c>
      <c r="F7984" s="1">
        <v>32.5</v>
      </c>
    </row>
    <row r="7985" spans="1:6" ht="24" customHeight="1" x14ac:dyDescent="0.2">
      <c r="A7985" s="1" t="s">
        <v>16736</v>
      </c>
      <c r="B7985" s="1" t="s">
        <v>16209</v>
      </c>
      <c r="C7985" s="1" t="s">
        <v>16735</v>
      </c>
      <c r="E7985" s="1">
        <v>89</v>
      </c>
      <c r="F7985" s="1">
        <v>32.5</v>
      </c>
    </row>
    <row r="7986" spans="1:6" ht="24" customHeight="1" x14ac:dyDescent="0.2">
      <c r="A7986" s="1" t="s">
        <v>16738</v>
      </c>
      <c r="B7986" s="1" t="s">
        <v>16209</v>
      </c>
      <c r="C7986" s="1" t="s">
        <v>16737</v>
      </c>
      <c r="E7986" s="1">
        <v>90</v>
      </c>
      <c r="F7986" s="1">
        <v>32.3333333333333</v>
      </c>
    </row>
    <row r="7987" spans="1:6" ht="24" customHeight="1" x14ac:dyDescent="0.2">
      <c r="A7987" s="1" t="s">
        <v>16739</v>
      </c>
      <c r="B7987" s="1" t="s">
        <v>16209</v>
      </c>
      <c r="C7987" s="1" t="s">
        <v>13085</v>
      </c>
      <c r="E7987" s="1">
        <v>92.3333333333333</v>
      </c>
      <c r="F7987" s="1">
        <v>32.3333333333333</v>
      </c>
    </row>
    <row r="7988" spans="1:6" ht="24" customHeight="1" x14ac:dyDescent="0.2">
      <c r="A7988" s="1" t="s">
        <v>16741</v>
      </c>
      <c r="B7988" s="1" t="s">
        <v>16209</v>
      </c>
      <c r="C7988" s="1" t="s">
        <v>16740</v>
      </c>
      <c r="E7988" s="1">
        <v>93.8333333333333</v>
      </c>
      <c r="F7988" s="1">
        <v>32.25</v>
      </c>
    </row>
    <row r="7989" spans="1:6" ht="24" customHeight="1" x14ac:dyDescent="0.2">
      <c r="A7989" s="1" t="s">
        <v>16743</v>
      </c>
      <c r="B7989" s="1" t="s">
        <v>16209</v>
      </c>
      <c r="C7989" s="1" t="s">
        <v>16742</v>
      </c>
      <c r="E7989" s="1">
        <v>87</v>
      </c>
      <c r="F7989" s="1">
        <v>31.75</v>
      </c>
    </row>
    <row r="7990" spans="1:6" ht="24" customHeight="1" x14ac:dyDescent="0.2">
      <c r="A7990" s="1" t="s">
        <v>16744</v>
      </c>
      <c r="B7990" s="1" t="s">
        <v>16209</v>
      </c>
      <c r="C7990" s="1" t="s">
        <v>20866</v>
      </c>
      <c r="E7990" s="1">
        <v>87.6666666666667</v>
      </c>
      <c r="F7990" s="1">
        <v>31.6666666666667</v>
      </c>
    </row>
    <row r="7991" spans="1:6" ht="24" customHeight="1" x14ac:dyDescent="0.2">
      <c r="A7991" s="1" t="s">
        <v>16746</v>
      </c>
      <c r="B7991" s="1" t="s">
        <v>16209</v>
      </c>
      <c r="C7991" s="1" t="s">
        <v>16745</v>
      </c>
      <c r="E7991" s="1">
        <v>89.1666666666667</v>
      </c>
      <c r="F7991" s="1">
        <v>31.75</v>
      </c>
    </row>
    <row r="7992" spans="1:6" ht="24" customHeight="1" x14ac:dyDescent="0.2">
      <c r="A7992" s="1" t="s">
        <v>16747</v>
      </c>
      <c r="B7992" s="1" t="s">
        <v>16209</v>
      </c>
      <c r="C7992" s="1" t="s">
        <v>20867</v>
      </c>
      <c r="E7992" s="1">
        <v>90</v>
      </c>
      <c r="F7992" s="1">
        <v>31.25</v>
      </c>
    </row>
    <row r="7993" spans="1:6" ht="24" customHeight="1" x14ac:dyDescent="0.2">
      <c r="A7993" s="1" t="s">
        <v>16748</v>
      </c>
      <c r="B7993" s="1" t="s">
        <v>16209</v>
      </c>
      <c r="C7993" s="1" t="s">
        <v>20868</v>
      </c>
      <c r="E7993" s="1">
        <v>91.3333333333333</v>
      </c>
      <c r="F7993" s="1">
        <v>31.6666666666667</v>
      </c>
    </row>
    <row r="7994" spans="1:6" ht="24" customHeight="1" x14ac:dyDescent="0.2">
      <c r="A7994" s="1" t="s">
        <v>16750</v>
      </c>
      <c r="B7994" s="1" t="s">
        <v>16209</v>
      </c>
      <c r="C7994" s="1" t="s">
        <v>16749</v>
      </c>
      <c r="E7994" s="1">
        <v>92.25</v>
      </c>
      <c r="F7994" s="1">
        <v>31.5</v>
      </c>
    </row>
    <row r="7995" spans="1:6" ht="24" customHeight="1" x14ac:dyDescent="0.2">
      <c r="A7995" s="1" t="s">
        <v>16751</v>
      </c>
      <c r="B7995" s="1" t="s">
        <v>16209</v>
      </c>
      <c r="C7995" s="1" t="s">
        <v>20869</v>
      </c>
      <c r="E7995" s="1">
        <v>87</v>
      </c>
      <c r="F7995" s="1">
        <v>30.8333333333333</v>
      </c>
    </row>
    <row r="7996" spans="1:6" ht="24" customHeight="1" x14ac:dyDescent="0.2">
      <c r="A7996" s="1" t="s">
        <v>16753</v>
      </c>
      <c r="B7996" s="1" t="s">
        <v>16209</v>
      </c>
      <c r="C7996" s="1" t="s">
        <v>16752</v>
      </c>
      <c r="E7996" s="1">
        <v>89</v>
      </c>
      <c r="F7996" s="1">
        <v>30.3333333333333</v>
      </c>
    </row>
    <row r="7997" spans="1:6" ht="24" customHeight="1" x14ac:dyDescent="0.2">
      <c r="A7997" s="1" t="s">
        <v>16755</v>
      </c>
      <c r="B7997" s="1" t="s">
        <v>16209</v>
      </c>
      <c r="C7997" s="1" t="s">
        <v>16754</v>
      </c>
      <c r="E7997" s="1">
        <v>90</v>
      </c>
      <c r="F7997" s="1">
        <v>30.3333333333333</v>
      </c>
    </row>
    <row r="7998" spans="1:6" ht="24" customHeight="1" x14ac:dyDescent="0.2">
      <c r="A7998" s="1" t="s">
        <v>16757</v>
      </c>
      <c r="B7998" s="1" t="s">
        <v>16209</v>
      </c>
      <c r="C7998" s="1" t="s">
        <v>16756</v>
      </c>
      <c r="E7998" s="1">
        <v>91</v>
      </c>
      <c r="F7998" s="1">
        <v>30.3333333333333</v>
      </c>
    </row>
    <row r="7999" spans="1:6" ht="24" customHeight="1" x14ac:dyDescent="0.2">
      <c r="A7999" s="1" t="s">
        <v>16759</v>
      </c>
      <c r="B7999" s="1" t="s">
        <v>16209</v>
      </c>
      <c r="C7999" s="1" t="s">
        <v>16758</v>
      </c>
      <c r="E7999" s="1">
        <v>91.6666666666667</v>
      </c>
      <c r="F7999" s="1">
        <v>30</v>
      </c>
    </row>
    <row r="8000" spans="1:6" ht="24" customHeight="1" x14ac:dyDescent="0.2">
      <c r="A8000" s="1" t="s">
        <v>16760</v>
      </c>
      <c r="B8000" s="1" t="s">
        <v>16209</v>
      </c>
      <c r="C8000" s="1" t="s">
        <v>20870</v>
      </c>
      <c r="E8000" s="1">
        <v>93</v>
      </c>
      <c r="F8000" s="1">
        <v>30.5</v>
      </c>
    </row>
    <row r="8001" spans="1:6" ht="24" customHeight="1" x14ac:dyDescent="0.2">
      <c r="A8001" s="1" t="s">
        <v>16762</v>
      </c>
      <c r="B8001" s="1" t="s">
        <v>16209</v>
      </c>
      <c r="C8001" s="1" t="s">
        <v>16761</v>
      </c>
      <c r="D8001" s="1" t="s">
        <v>16763</v>
      </c>
      <c r="E8001" s="1">
        <v>93.6666666666667</v>
      </c>
      <c r="F8001" s="1">
        <v>30.1666666666667</v>
      </c>
    </row>
    <row r="8002" spans="1:6" ht="24" customHeight="1" x14ac:dyDescent="0.2">
      <c r="A8002" s="1" t="s">
        <v>16764</v>
      </c>
      <c r="B8002" s="1" t="s">
        <v>16209</v>
      </c>
      <c r="C8002" s="1" t="s">
        <v>16355</v>
      </c>
      <c r="D8002" s="1" t="s">
        <v>16357</v>
      </c>
    </row>
    <row r="8003" spans="1:6" ht="24" customHeight="1" x14ac:dyDescent="0.2">
      <c r="A8003" s="1" t="s">
        <v>16765</v>
      </c>
      <c r="B8003" s="1" t="s">
        <v>16209</v>
      </c>
      <c r="C8003" s="1" t="s">
        <v>20871</v>
      </c>
      <c r="E8003" s="1">
        <v>87</v>
      </c>
      <c r="F8003" s="1">
        <v>29.25</v>
      </c>
    </row>
    <row r="8004" spans="1:6" ht="24" customHeight="1" x14ac:dyDescent="0.2">
      <c r="A8004" s="1" t="s">
        <v>16766</v>
      </c>
      <c r="B8004" s="1" t="s">
        <v>16209</v>
      </c>
      <c r="C8004" s="1" t="s">
        <v>20872</v>
      </c>
      <c r="E8004" s="1">
        <v>88</v>
      </c>
      <c r="F8004" s="1">
        <v>29.3333333333333</v>
      </c>
    </row>
    <row r="8005" spans="1:6" ht="24" customHeight="1" x14ac:dyDescent="0.2">
      <c r="A8005" s="1" t="s">
        <v>16767</v>
      </c>
      <c r="B8005" s="1" t="s">
        <v>16209</v>
      </c>
      <c r="C8005" s="1" t="s">
        <v>20873</v>
      </c>
      <c r="D8005" s="1" t="s">
        <v>16768</v>
      </c>
      <c r="E8005" s="1">
        <v>90</v>
      </c>
      <c r="F8005" s="1">
        <v>29</v>
      </c>
    </row>
    <row r="8006" spans="1:6" ht="24" customHeight="1" x14ac:dyDescent="0.2">
      <c r="A8006" s="1" t="s">
        <v>16769</v>
      </c>
      <c r="B8006" s="1" t="s">
        <v>16209</v>
      </c>
      <c r="C8006" s="1" t="s">
        <v>55</v>
      </c>
      <c r="D8006" s="1" t="s">
        <v>16365</v>
      </c>
    </row>
    <row r="8007" spans="1:6" ht="24" customHeight="1" x14ac:dyDescent="0.2">
      <c r="A8007" s="1" t="s">
        <v>16770</v>
      </c>
      <c r="B8007" s="1" t="s">
        <v>16209</v>
      </c>
      <c r="C8007" s="1" t="s">
        <v>52</v>
      </c>
      <c r="D8007" s="1" t="s">
        <v>53</v>
      </c>
    </row>
    <row r="8008" spans="1:6" ht="24" customHeight="1" x14ac:dyDescent="0.2">
      <c r="A8008" s="1" t="s">
        <v>16771</v>
      </c>
      <c r="B8008" s="1" t="s">
        <v>16209</v>
      </c>
      <c r="C8008" s="1" t="s">
        <v>57</v>
      </c>
      <c r="D8008" s="1" t="s">
        <v>58</v>
      </c>
    </row>
    <row r="8009" spans="1:6" ht="24" customHeight="1" x14ac:dyDescent="0.2">
      <c r="A8009" s="1" t="s">
        <v>16772</v>
      </c>
      <c r="B8009" s="1" t="s">
        <v>16209</v>
      </c>
      <c r="C8009" s="1" t="s">
        <v>16380</v>
      </c>
      <c r="D8009" s="1" t="s">
        <v>16377</v>
      </c>
      <c r="E8009" s="1">
        <v>101</v>
      </c>
      <c r="F8009" s="1">
        <v>39</v>
      </c>
    </row>
    <row r="8010" spans="1:6" ht="24" customHeight="1" x14ac:dyDescent="0.2">
      <c r="A8010" s="1" t="s">
        <v>16773</v>
      </c>
      <c r="B8010" s="1" t="s">
        <v>16209</v>
      </c>
      <c r="C8010" s="1" t="s">
        <v>64</v>
      </c>
      <c r="D8010" s="1" t="s">
        <v>16774</v>
      </c>
    </row>
    <row r="8011" spans="1:6" ht="24" customHeight="1" x14ac:dyDescent="0.2">
      <c r="A8011" s="1" t="s">
        <v>16776</v>
      </c>
      <c r="B8011" s="1" t="s">
        <v>16209</v>
      </c>
      <c r="C8011" s="1" t="s">
        <v>16775</v>
      </c>
      <c r="D8011" s="1" t="s">
        <v>16777</v>
      </c>
      <c r="E8011" s="1">
        <v>101.5</v>
      </c>
      <c r="F8011" s="1">
        <v>33.3333333333333</v>
      </c>
    </row>
    <row r="8012" spans="1:6" ht="24" customHeight="1" x14ac:dyDescent="0.2">
      <c r="A8012" s="1" t="s">
        <v>16779</v>
      </c>
      <c r="B8012" s="1" t="s">
        <v>16209</v>
      </c>
      <c r="C8012" s="1" t="s">
        <v>16778</v>
      </c>
      <c r="D8012" s="1" t="s">
        <v>16780</v>
      </c>
    </row>
    <row r="8013" spans="1:6" ht="24" customHeight="1" x14ac:dyDescent="0.2">
      <c r="A8013" s="1" t="s">
        <v>16781</v>
      </c>
      <c r="B8013" s="1" t="s">
        <v>16209</v>
      </c>
      <c r="C8013" s="1" t="s">
        <v>20874</v>
      </c>
    </row>
    <row r="8014" spans="1:6" ht="24" customHeight="1" x14ac:dyDescent="0.2">
      <c r="A8014" s="1" t="s">
        <v>16783</v>
      </c>
      <c r="B8014" s="1" t="s">
        <v>16209</v>
      </c>
      <c r="C8014" s="1" t="s">
        <v>16360</v>
      </c>
    </row>
    <row r="8015" spans="1:6" ht="24" customHeight="1" x14ac:dyDescent="0.2">
      <c r="A8015" s="1" t="s">
        <v>16785</v>
      </c>
      <c r="B8015" s="1" t="s">
        <v>16209</v>
      </c>
      <c r="C8015" s="1" t="s">
        <v>16784</v>
      </c>
    </row>
    <row r="8016" spans="1:6" ht="24" customHeight="1" x14ac:dyDescent="0.2">
      <c r="A8016" s="1" t="s">
        <v>16787</v>
      </c>
      <c r="B8016" s="1" t="s">
        <v>16209</v>
      </c>
      <c r="C8016" s="1" t="s">
        <v>16786</v>
      </c>
    </row>
    <row r="8017" spans="1:6" ht="24" customHeight="1" x14ac:dyDescent="0.2">
      <c r="A8017" s="1" t="s">
        <v>16789</v>
      </c>
      <c r="B8017" s="1" t="s">
        <v>16209</v>
      </c>
      <c r="C8017" s="1" t="s">
        <v>16788</v>
      </c>
    </row>
    <row r="8018" spans="1:6" ht="24" customHeight="1" x14ac:dyDescent="0.2">
      <c r="A8018" s="1" t="s">
        <v>16791</v>
      </c>
      <c r="B8018" s="1" t="s">
        <v>16209</v>
      </c>
      <c r="C8018" s="1" t="s">
        <v>16790</v>
      </c>
    </row>
    <row r="8019" spans="1:6" ht="24" customHeight="1" x14ac:dyDescent="0.2">
      <c r="A8019" s="1" t="s">
        <v>16792</v>
      </c>
      <c r="B8019" s="1" t="s">
        <v>16209</v>
      </c>
      <c r="C8019" s="1" t="s">
        <v>20875</v>
      </c>
    </row>
    <row r="8020" spans="1:6" ht="24" customHeight="1" x14ac:dyDescent="0.2">
      <c r="A8020" s="1" t="s">
        <v>16794</v>
      </c>
      <c r="B8020" s="1" t="s">
        <v>16209</v>
      </c>
      <c r="C8020" s="1" t="s">
        <v>16793</v>
      </c>
    </row>
    <row r="8021" spans="1:6" ht="24" customHeight="1" x14ac:dyDescent="0.2">
      <c r="A8021" s="1" t="s">
        <v>16796</v>
      </c>
      <c r="B8021" s="1" t="s">
        <v>16209</v>
      </c>
      <c r="C8021" s="1" t="s">
        <v>16795</v>
      </c>
    </row>
    <row r="8022" spans="1:6" ht="24" customHeight="1" x14ac:dyDescent="0.2">
      <c r="A8022" s="1" t="s">
        <v>16797</v>
      </c>
      <c r="B8022" s="1" t="s">
        <v>16209</v>
      </c>
      <c r="C8022" s="1" t="s">
        <v>55</v>
      </c>
      <c r="D8022" s="1" t="s">
        <v>16365</v>
      </c>
    </row>
    <row r="8023" spans="1:6" ht="24" customHeight="1" x14ac:dyDescent="0.2">
      <c r="A8023" s="1" t="s">
        <v>16799</v>
      </c>
      <c r="B8023" s="1" t="s">
        <v>16209</v>
      </c>
      <c r="C8023" s="1" t="s">
        <v>16798</v>
      </c>
      <c r="E8023" s="1">
        <v>94.5</v>
      </c>
      <c r="F8023" s="1">
        <v>38.3333333333333</v>
      </c>
    </row>
    <row r="8024" spans="1:6" ht="24" customHeight="1" x14ac:dyDescent="0.2">
      <c r="A8024" s="1" t="s">
        <v>16801</v>
      </c>
      <c r="B8024" s="1" t="s">
        <v>16209</v>
      </c>
      <c r="C8024" s="1" t="s">
        <v>16800</v>
      </c>
      <c r="E8024" s="1">
        <v>95</v>
      </c>
      <c r="F8024" s="1">
        <v>38.6666666666667</v>
      </c>
    </row>
    <row r="8025" spans="1:6" ht="24" customHeight="1" x14ac:dyDescent="0.2">
      <c r="A8025" s="1" t="s">
        <v>16802</v>
      </c>
      <c r="B8025" s="1" t="s">
        <v>16209</v>
      </c>
      <c r="C8025" s="1" t="s">
        <v>20876</v>
      </c>
      <c r="E8025" s="1">
        <v>97.25</v>
      </c>
      <c r="F8025" s="1">
        <v>38.6666666666667</v>
      </c>
    </row>
    <row r="8026" spans="1:6" ht="24" customHeight="1" x14ac:dyDescent="0.2">
      <c r="A8026" s="1" t="s">
        <v>16803</v>
      </c>
      <c r="B8026" s="1" t="s">
        <v>16209</v>
      </c>
      <c r="C8026" s="1" t="s">
        <v>20877</v>
      </c>
      <c r="E8026" s="1">
        <v>98.5</v>
      </c>
      <c r="F8026" s="1">
        <v>38.3333333333333</v>
      </c>
    </row>
    <row r="8027" spans="1:6" ht="24" customHeight="1" x14ac:dyDescent="0.2">
      <c r="A8027" s="1" t="s">
        <v>16805</v>
      </c>
      <c r="B8027" s="1" t="s">
        <v>16209</v>
      </c>
      <c r="C8027" s="1" t="s">
        <v>16804</v>
      </c>
      <c r="E8027" s="1">
        <v>100</v>
      </c>
      <c r="F8027" s="1">
        <v>38.5</v>
      </c>
    </row>
    <row r="8028" spans="1:6" ht="24" customHeight="1" x14ac:dyDescent="0.2">
      <c r="A8028" s="1" t="s">
        <v>16807</v>
      </c>
      <c r="B8028" s="1" t="s">
        <v>16209</v>
      </c>
      <c r="C8028" s="1" t="s">
        <v>16806</v>
      </c>
      <c r="E8028" s="1">
        <v>94.25</v>
      </c>
      <c r="F8028" s="1">
        <v>38</v>
      </c>
    </row>
    <row r="8029" spans="1:6" ht="24" customHeight="1" x14ac:dyDescent="0.2">
      <c r="A8029" s="1" t="s">
        <v>16809</v>
      </c>
      <c r="B8029" s="1" t="s">
        <v>16209</v>
      </c>
      <c r="C8029" s="1" t="s">
        <v>16808</v>
      </c>
      <c r="E8029" s="1">
        <v>94.25</v>
      </c>
      <c r="F8029" s="1">
        <v>37.6666666666667</v>
      </c>
    </row>
    <row r="8030" spans="1:6" ht="24" customHeight="1" x14ac:dyDescent="0.2">
      <c r="A8030" s="1" t="s">
        <v>16811</v>
      </c>
      <c r="B8030" s="1" t="s">
        <v>16209</v>
      </c>
      <c r="C8030" s="1" t="s">
        <v>16810</v>
      </c>
      <c r="E8030" s="1">
        <v>96</v>
      </c>
      <c r="F8030" s="1">
        <v>37.8333333333333</v>
      </c>
    </row>
    <row r="8031" spans="1:6" ht="24" customHeight="1" x14ac:dyDescent="0.2">
      <c r="A8031" s="1" t="s">
        <v>16812</v>
      </c>
      <c r="B8031" s="1" t="s">
        <v>16209</v>
      </c>
      <c r="C8031" s="1" t="s">
        <v>20878</v>
      </c>
      <c r="E8031" s="1">
        <v>96.1666666666667</v>
      </c>
      <c r="F8031" s="1">
        <v>37</v>
      </c>
    </row>
    <row r="8032" spans="1:6" ht="24" customHeight="1" x14ac:dyDescent="0.2">
      <c r="A8032" s="1" t="s">
        <v>16814</v>
      </c>
      <c r="B8032" s="1" t="s">
        <v>16209</v>
      </c>
      <c r="C8032" s="1" t="s">
        <v>16813</v>
      </c>
      <c r="E8032" s="1">
        <v>98.8333333333333</v>
      </c>
      <c r="F8032" s="1">
        <v>37.5</v>
      </c>
    </row>
    <row r="8033" spans="1:6" ht="24" customHeight="1" x14ac:dyDescent="0.2">
      <c r="A8033" s="1" t="s">
        <v>16816</v>
      </c>
      <c r="B8033" s="1" t="s">
        <v>16209</v>
      </c>
      <c r="C8033" s="1" t="s">
        <v>16815</v>
      </c>
      <c r="E8033" s="1">
        <v>100.5</v>
      </c>
      <c r="F8033" s="1">
        <v>37.5</v>
      </c>
    </row>
    <row r="8034" spans="1:6" ht="24" customHeight="1" x14ac:dyDescent="0.2">
      <c r="A8034" s="1" t="s">
        <v>16817</v>
      </c>
      <c r="B8034" s="1" t="s">
        <v>16209</v>
      </c>
      <c r="C8034" s="1" t="s">
        <v>6387</v>
      </c>
      <c r="E8034" s="1">
        <v>94.25</v>
      </c>
      <c r="F8034" s="1">
        <v>36.6666666666667</v>
      </c>
    </row>
    <row r="8035" spans="1:6" ht="24" customHeight="1" x14ac:dyDescent="0.2">
      <c r="A8035" s="1" t="s">
        <v>16818</v>
      </c>
      <c r="B8035" s="1" t="s">
        <v>16209</v>
      </c>
      <c r="C8035" s="1" t="s">
        <v>15886</v>
      </c>
      <c r="E8035" s="1">
        <v>94.25</v>
      </c>
      <c r="F8035" s="1">
        <v>36</v>
      </c>
    </row>
    <row r="8036" spans="1:6" ht="24" customHeight="1" x14ac:dyDescent="0.2">
      <c r="A8036" s="1" t="s">
        <v>16820</v>
      </c>
      <c r="B8036" s="1" t="s">
        <v>16209</v>
      </c>
      <c r="C8036" s="1" t="s">
        <v>16819</v>
      </c>
      <c r="E8036" s="1">
        <v>95.3333333333333</v>
      </c>
      <c r="F8036" s="1">
        <v>36.3333333333333</v>
      </c>
    </row>
    <row r="8037" spans="1:6" ht="24" customHeight="1" x14ac:dyDescent="0.2">
      <c r="A8037" s="1" t="s">
        <v>16822</v>
      </c>
      <c r="B8037" s="1" t="s">
        <v>16209</v>
      </c>
      <c r="C8037" s="1" t="s">
        <v>16821</v>
      </c>
      <c r="D8037" s="1" t="s">
        <v>16823</v>
      </c>
      <c r="E8037" s="1">
        <v>96</v>
      </c>
      <c r="F8037" s="1">
        <v>36.6666666666667</v>
      </c>
    </row>
    <row r="8038" spans="1:6" ht="24" customHeight="1" x14ac:dyDescent="0.2">
      <c r="A8038" s="1" t="s">
        <v>16825</v>
      </c>
      <c r="B8038" s="1" t="s">
        <v>16209</v>
      </c>
      <c r="C8038" s="1" t="s">
        <v>16824</v>
      </c>
      <c r="E8038" s="1">
        <v>98</v>
      </c>
      <c r="F8038" s="1">
        <v>36.6666666666667</v>
      </c>
    </row>
    <row r="8039" spans="1:6" ht="24" customHeight="1" x14ac:dyDescent="0.2">
      <c r="A8039" s="1" t="s">
        <v>16827</v>
      </c>
      <c r="B8039" s="1" t="s">
        <v>16209</v>
      </c>
      <c r="C8039" s="1" t="s">
        <v>16826</v>
      </c>
      <c r="E8039" s="1">
        <v>99</v>
      </c>
      <c r="F8039" s="1">
        <v>36.3333333333333</v>
      </c>
    </row>
    <row r="8040" spans="1:6" ht="24" customHeight="1" x14ac:dyDescent="0.2">
      <c r="A8040" s="1" t="s">
        <v>16829</v>
      </c>
      <c r="B8040" s="1" t="s">
        <v>16209</v>
      </c>
      <c r="C8040" s="1" t="s">
        <v>16828</v>
      </c>
      <c r="E8040" s="1">
        <v>101</v>
      </c>
      <c r="F8040" s="1">
        <v>36.1666666666667</v>
      </c>
    </row>
    <row r="8041" spans="1:6" ht="24" customHeight="1" x14ac:dyDescent="0.2">
      <c r="A8041" s="1" t="s">
        <v>16830</v>
      </c>
      <c r="B8041" s="1" t="s">
        <v>16209</v>
      </c>
      <c r="C8041" s="1" t="s">
        <v>16521</v>
      </c>
      <c r="E8041" s="1">
        <v>95.25</v>
      </c>
      <c r="F8041" s="1">
        <v>35.5</v>
      </c>
    </row>
    <row r="8042" spans="1:6" ht="24" customHeight="1" x14ac:dyDescent="0.2">
      <c r="A8042" s="1" t="s">
        <v>16831</v>
      </c>
      <c r="B8042" s="1" t="s">
        <v>16209</v>
      </c>
      <c r="C8042" s="1" t="s">
        <v>20879</v>
      </c>
      <c r="E8042" s="1">
        <v>94.25</v>
      </c>
      <c r="F8042" s="1">
        <v>35.25</v>
      </c>
    </row>
    <row r="8043" spans="1:6" ht="24" customHeight="1" x14ac:dyDescent="0.2">
      <c r="A8043" s="1" t="s">
        <v>16833</v>
      </c>
      <c r="B8043" s="1" t="s">
        <v>16209</v>
      </c>
      <c r="C8043" s="1" t="s">
        <v>16832</v>
      </c>
      <c r="E8043" s="1">
        <v>95</v>
      </c>
      <c r="F8043" s="1">
        <v>35</v>
      </c>
    </row>
    <row r="8044" spans="1:6" ht="24" customHeight="1" x14ac:dyDescent="0.2">
      <c r="A8044" s="1" t="s">
        <v>16834</v>
      </c>
      <c r="B8044" s="1" t="s">
        <v>16209</v>
      </c>
      <c r="C8044" s="1" t="s">
        <v>20880</v>
      </c>
      <c r="E8044" s="1">
        <v>96.5</v>
      </c>
      <c r="F8044" s="1">
        <v>35.6666666666667</v>
      </c>
    </row>
    <row r="8045" spans="1:6" ht="24" customHeight="1" x14ac:dyDescent="0.2">
      <c r="A8045" s="1" t="s">
        <v>16836</v>
      </c>
      <c r="B8045" s="1" t="s">
        <v>16209</v>
      </c>
      <c r="C8045" s="1" t="s">
        <v>16835</v>
      </c>
      <c r="E8045" s="1">
        <v>96</v>
      </c>
      <c r="F8045" s="1">
        <v>34.5</v>
      </c>
    </row>
    <row r="8046" spans="1:6" ht="24" customHeight="1" x14ac:dyDescent="0.2">
      <c r="A8046" s="1" t="s">
        <v>16838</v>
      </c>
      <c r="B8046" s="1" t="s">
        <v>16209</v>
      </c>
      <c r="C8046" s="1" t="s">
        <v>16837</v>
      </c>
      <c r="E8046" s="1">
        <v>98.5</v>
      </c>
      <c r="F8046" s="1">
        <v>35.3333333333333</v>
      </c>
    </row>
    <row r="8047" spans="1:6" ht="24" customHeight="1" x14ac:dyDescent="0.2">
      <c r="A8047" s="1" t="s">
        <v>16840</v>
      </c>
      <c r="B8047" s="1" t="s">
        <v>16209</v>
      </c>
      <c r="C8047" s="1" t="s">
        <v>16839</v>
      </c>
      <c r="E8047" s="1">
        <v>98.3333333333333</v>
      </c>
      <c r="F8047" s="1">
        <v>34.3333333333333</v>
      </c>
    </row>
    <row r="8048" spans="1:6" ht="24" customHeight="1" x14ac:dyDescent="0.2">
      <c r="A8048" s="1" t="s">
        <v>16841</v>
      </c>
      <c r="B8048" s="1" t="s">
        <v>16209</v>
      </c>
      <c r="C8048" s="1" t="s">
        <v>16778</v>
      </c>
      <c r="D8048" s="1" t="s">
        <v>16780</v>
      </c>
    </row>
    <row r="8049" spans="1:6" ht="24" customHeight="1" x14ac:dyDescent="0.2">
      <c r="A8049" s="1" t="s">
        <v>16842</v>
      </c>
      <c r="B8049" s="1" t="s">
        <v>16209</v>
      </c>
      <c r="C8049" s="1" t="s">
        <v>16355</v>
      </c>
      <c r="D8049" s="1" t="s">
        <v>16357</v>
      </c>
    </row>
    <row r="8050" spans="1:6" ht="24" customHeight="1" x14ac:dyDescent="0.2">
      <c r="A8050" s="1" t="s">
        <v>16843</v>
      </c>
      <c r="B8050" s="1" t="s">
        <v>16209</v>
      </c>
      <c r="C8050" s="1" t="s">
        <v>9548</v>
      </c>
    </row>
    <row r="8051" spans="1:6" ht="24" customHeight="1" x14ac:dyDescent="0.2">
      <c r="A8051" s="1" t="s">
        <v>16844</v>
      </c>
      <c r="B8051" s="1" t="s">
        <v>16209</v>
      </c>
      <c r="C8051" s="1" t="s">
        <v>16360</v>
      </c>
    </row>
    <row r="8052" spans="1:6" ht="24" customHeight="1" x14ac:dyDescent="0.2">
      <c r="A8052" s="1" t="s">
        <v>16845</v>
      </c>
      <c r="B8052" s="1" t="s">
        <v>16209</v>
      </c>
      <c r="C8052" s="1" t="s">
        <v>16782</v>
      </c>
    </row>
    <row r="8053" spans="1:6" ht="24" customHeight="1" x14ac:dyDescent="0.2">
      <c r="A8053" s="1" t="s">
        <v>16847</v>
      </c>
      <c r="B8053" s="1" t="s">
        <v>16209</v>
      </c>
      <c r="C8053" s="1" t="s">
        <v>16846</v>
      </c>
      <c r="E8053" s="1">
        <v>94</v>
      </c>
      <c r="F8053" s="1">
        <v>31</v>
      </c>
    </row>
    <row r="8054" spans="1:6" ht="24" customHeight="1" x14ac:dyDescent="0.2">
      <c r="A8054" s="1" t="s">
        <v>16848</v>
      </c>
      <c r="B8054" s="1" t="s">
        <v>16209</v>
      </c>
      <c r="C8054" s="1" t="s">
        <v>55</v>
      </c>
      <c r="D8054" s="1" t="s">
        <v>16365</v>
      </c>
    </row>
    <row r="8055" spans="1:6" ht="24" customHeight="1" x14ac:dyDescent="0.2">
      <c r="A8055" s="1" t="s">
        <v>16849</v>
      </c>
      <c r="B8055" s="1" t="s">
        <v>16209</v>
      </c>
      <c r="C8055" s="1" t="s">
        <v>64</v>
      </c>
      <c r="D8055" s="1" t="s">
        <v>16774</v>
      </c>
    </row>
    <row r="8056" spans="1:6" ht="24" customHeight="1" x14ac:dyDescent="0.2">
      <c r="A8056" s="1" t="s">
        <v>16851</v>
      </c>
      <c r="B8056" s="1" t="s">
        <v>16209</v>
      </c>
      <c r="C8056" s="1" t="s">
        <v>16850</v>
      </c>
      <c r="E8056" s="1">
        <v>101</v>
      </c>
      <c r="F8056" s="1">
        <v>29.8333333333333</v>
      </c>
    </row>
    <row r="8057" spans="1:6" ht="24" customHeight="1" x14ac:dyDescent="0.2">
      <c r="A8057" s="1" t="s">
        <v>16852</v>
      </c>
      <c r="B8057" s="1" t="s">
        <v>16209</v>
      </c>
      <c r="C8057" s="1" t="s">
        <v>16662</v>
      </c>
      <c r="D8057" s="1" t="s">
        <v>16664</v>
      </c>
    </row>
    <row r="8058" spans="1:6" ht="24" customHeight="1" x14ac:dyDescent="0.2">
      <c r="A8058" s="1" t="s">
        <v>16853</v>
      </c>
      <c r="B8058" s="1" t="s">
        <v>16209</v>
      </c>
      <c r="C8058" s="1" t="s">
        <v>16778</v>
      </c>
      <c r="D8058" s="1" t="s">
        <v>16780</v>
      </c>
    </row>
    <row r="8059" spans="1:6" ht="24" customHeight="1" x14ac:dyDescent="0.2">
      <c r="A8059" s="1" t="s">
        <v>16854</v>
      </c>
      <c r="B8059" s="1" t="s">
        <v>16209</v>
      </c>
      <c r="C8059" s="1" t="s">
        <v>20881</v>
      </c>
    </row>
    <row r="8060" spans="1:6" ht="24" customHeight="1" x14ac:dyDescent="0.2">
      <c r="A8060" s="1" t="s">
        <v>16855</v>
      </c>
      <c r="B8060" s="1" t="s">
        <v>16209</v>
      </c>
      <c r="C8060" s="1" t="s">
        <v>20882</v>
      </c>
    </row>
    <row r="8061" spans="1:6" ht="24" customHeight="1" x14ac:dyDescent="0.2">
      <c r="A8061" s="1" t="s">
        <v>16856</v>
      </c>
      <c r="B8061" s="1" t="s">
        <v>16209</v>
      </c>
      <c r="C8061" s="1" t="s">
        <v>20883</v>
      </c>
    </row>
    <row r="8062" spans="1:6" ht="24" customHeight="1" x14ac:dyDescent="0.2">
      <c r="A8062" s="1" t="s">
        <v>16858</v>
      </c>
      <c r="B8062" s="1" t="s">
        <v>16209</v>
      </c>
      <c r="C8062" s="1" t="s">
        <v>16857</v>
      </c>
    </row>
    <row r="8063" spans="1:6" ht="24" customHeight="1" x14ac:dyDescent="0.2">
      <c r="A8063" s="1" t="s">
        <v>16859</v>
      </c>
      <c r="B8063" s="1" t="s">
        <v>16860</v>
      </c>
      <c r="C8063" s="1" t="s">
        <v>11</v>
      </c>
      <c r="D8063" s="1" t="s">
        <v>12</v>
      </c>
    </row>
    <row r="8064" spans="1:6" ht="24" customHeight="1" x14ac:dyDescent="0.2">
      <c r="A8064" s="1" t="s">
        <v>16861</v>
      </c>
      <c r="B8064" s="1" t="s">
        <v>16860</v>
      </c>
      <c r="C8064" s="1" t="s">
        <v>185</v>
      </c>
      <c r="D8064" s="1" t="s">
        <v>186</v>
      </c>
    </row>
    <row r="8065" spans="1:6" ht="24" customHeight="1" x14ac:dyDescent="0.2">
      <c r="A8065" s="1" t="s">
        <v>16862</v>
      </c>
      <c r="B8065" s="1" t="s">
        <v>16860</v>
      </c>
      <c r="C8065" s="1" t="s">
        <v>15115</v>
      </c>
      <c r="D8065" s="1" t="s">
        <v>15117</v>
      </c>
    </row>
    <row r="8066" spans="1:6" ht="24" customHeight="1" x14ac:dyDescent="0.2">
      <c r="A8066" s="1" t="s">
        <v>16863</v>
      </c>
      <c r="B8066" s="1" t="s">
        <v>16860</v>
      </c>
      <c r="C8066" s="1" t="s">
        <v>15979</v>
      </c>
      <c r="D8066" s="1" t="s">
        <v>15979</v>
      </c>
    </row>
    <row r="8067" spans="1:6" ht="24" customHeight="1" x14ac:dyDescent="0.2">
      <c r="A8067" s="1" t="s">
        <v>16864</v>
      </c>
      <c r="B8067" s="1" t="s">
        <v>16860</v>
      </c>
      <c r="C8067" s="1" t="s">
        <v>177</v>
      </c>
      <c r="D8067" s="1" t="s">
        <v>178</v>
      </c>
    </row>
    <row r="8068" spans="1:6" ht="24" customHeight="1" x14ac:dyDescent="0.2">
      <c r="A8068" s="1" t="s">
        <v>16865</v>
      </c>
      <c r="B8068" s="1" t="s">
        <v>16860</v>
      </c>
      <c r="C8068" s="1" t="s">
        <v>178</v>
      </c>
      <c r="D8068" s="1" t="s">
        <v>11458</v>
      </c>
    </row>
    <row r="8069" spans="1:6" ht="24" customHeight="1" x14ac:dyDescent="0.2">
      <c r="A8069" s="1" t="s">
        <v>16866</v>
      </c>
      <c r="B8069" s="1" t="s">
        <v>16860</v>
      </c>
      <c r="C8069" s="1" t="s">
        <v>158</v>
      </c>
      <c r="D8069" s="1" t="s">
        <v>159</v>
      </c>
    </row>
    <row r="8070" spans="1:6" ht="24" customHeight="1" x14ac:dyDescent="0.2">
      <c r="A8070" s="1" t="s">
        <v>16867</v>
      </c>
      <c r="B8070" s="1" t="s">
        <v>16860</v>
      </c>
      <c r="C8070" s="1" t="s">
        <v>15642</v>
      </c>
      <c r="D8070" s="1" t="s">
        <v>15644</v>
      </c>
    </row>
    <row r="8071" spans="1:6" ht="24" customHeight="1" x14ac:dyDescent="0.2">
      <c r="A8071" s="1" t="s">
        <v>16869</v>
      </c>
      <c r="B8071" s="1" t="s">
        <v>16860</v>
      </c>
      <c r="C8071" s="1" t="s">
        <v>16868</v>
      </c>
    </row>
    <row r="8072" spans="1:6" ht="24" customHeight="1" x14ac:dyDescent="0.2">
      <c r="A8072" s="1" t="s">
        <v>16870</v>
      </c>
      <c r="B8072" s="1" t="s">
        <v>16860</v>
      </c>
      <c r="C8072" s="1" t="s">
        <v>177</v>
      </c>
      <c r="D8072" s="1" t="s">
        <v>178</v>
      </c>
    </row>
    <row r="8073" spans="1:6" ht="24" customHeight="1" x14ac:dyDescent="0.2">
      <c r="A8073" s="1" t="s">
        <v>16872</v>
      </c>
      <c r="B8073" s="1" t="s">
        <v>16860</v>
      </c>
      <c r="C8073" s="1" t="s">
        <v>16871</v>
      </c>
      <c r="E8073" s="1">
        <v>66.3333333333333</v>
      </c>
      <c r="F8073" s="1">
        <v>28.6666666666667</v>
      </c>
    </row>
    <row r="8074" spans="1:6" ht="24" customHeight="1" x14ac:dyDescent="0.2">
      <c r="A8074" s="1" t="s">
        <v>16874</v>
      </c>
      <c r="B8074" s="1" t="s">
        <v>16860</v>
      </c>
      <c r="C8074" s="1" t="s">
        <v>16873</v>
      </c>
      <c r="E8074" s="1">
        <v>66.6666666666667</v>
      </c>
      <c r="F8074" s="1">
        <v>27.75</v>
      </c>
    </row>
    <row r="8075" spans="1:6" ht="24" customHeight="1" x14ac:dyDescent="0.2">
      <c r="A8075" s="1" t="s">
        <v>16876</v>
      </c>
      <c r="B8075" s="1" t="s">
        <v>16860</v>
      </c>
      <c r="C8075" s="1" t="s">
        <v>16875</v>
      </c>
      <c r="E8075" s="1">
        <v>66.5</v>
      </c>
      <c r="F8075" s="1">
        <v>27.3333333333333</v>
      </c>
    </row>
    <row r="8076" spans="1:6" ht="24" customHeight="1" x14ac:dyDescent="0.2">
      <c r="A8076" s="1" t="s">
        <v>16877</v>
      </c>
      <c r="B8076" s="1" t="s">
        <v>16860</v>
      </c>
      <c r="C8076" s="1" t="s">
        <v>15404</v>
      </c>
      <c r="E8076" s="1">
        <v>67</v>
      </c>
      <c r="F8076" s="1">
        <v>26.6666666666667</v>
      </c>
    </row>
    <row r="8077" spans="1:6" ht="24" customHeight="1" x14ac:dyDescent="0.2">
      <c r="A8077" s="1" t="s">
        <v>16879</v>
      </c>
      <c r="B8077" s="1" t="s">
        <v>16860</v>
      </c>
      <c r="C8077" s="1" t="s">
        <v>16878</v>
      </c>
      <c r="E8077" s="1">
        <v>67.3333333333333</v>
      </c>
      <c r="F8077" s="1">
        <v>26.3333333333333</v>
      </c>
    </row>
    <row r="8078" spans="1:6" ht="24" customHeight="1" x14ac:dyDescent="0.2">
      <c r="A8078" s="1" t="s">
        <v>16881</v>
      </c>
      <c r="B8078" s="1" t="s">
        <v>16860</v>
      </c>
      <c r="C8078" s="1" t="s">
        <v>16880</v>
      </c>
      <c r="E8078" s="1">
        <v>67.25</v>
      </c>
      <c r="F8078" s="1">
        <v>25.6666666666667</v>
      </c>
    </row>
    <row r="8079" spans="1:6" ht="24" customHeight="1" x14ac:dyDescent="0.2">
      <c r="A8079" s="1" t="s">
        <v>16882</v>
      </c>
      <c r="B8079" s="1" t="s">
        <v>16860</v>
      </c>
      <c r="C8079" s="1" t="s">
        <v>16678</v>
      </c>
      <c r="E8079" s="1">
        <v>67</v>
      </c>
      <c r="F8079" s="1">
        <v>25.6666666666667</v>
      </c>
    </row>
    <row r="8080" spans="1:6" ht="24" customHeight="1" x14ac:dyDescent="0.2">
      <c r="A8080" s="1" t="s">
        <v>16884</v>
      </c>
      <c r="B8080" s="1" t="s">
        <v>16860</v>
      </c>
      <c r="C8080" s="1" t="s">
        <v>16883</v>
      </c>
      <c r="E8080" s="1">
        <v>68</v>
      </c>
      <c r="F8080" s="1">
        <v>24</v>
      </c>
    </row>
    <row r="8081" spans="1:6" ht="24" customHeight="1" x14ac:dyDescent="0.2">
      <c r="A8081" s="1" t="s">
        <v>16886</v>
      </c>
      <c r="B8081" s="1" t="s">
        <v>16860</v>
      </c>
      <c r="C8081" s="1" t="s">
        <v>16885</v>
      </c>
    </row>
    <row r="8082" spans="1:6" ht="24" customHeight="1" x14ac:dyDescent="0.2">
      <c r="A8082" s="1" t="s">
        <v>16887</v>
      </c>
      <c r="B8082" s="1" t="s">
        <v>16860</v>
      </c>
      <c r="C8082" s="1" t="s">
        <v>3245</v>
      </c>
    </row>
    <row r="8083" spans="1:6" ht="24" customHeight="1" x14ac:dyDescent="0.2">
      <c r="A8083" s="1" t="s">
        <v>16889</v>
      </c>
      <c r="B8083" s="1" t="s">
        <v>16860</v>
      </c>
      <c r="C8083" s="1" t="s">
        <v>16888</v>
      </c>
    </row>
    <row r="8084" spans="1:6" ht="24" customHeight="1" x14ac:dyDescent="0.2">
      <c r="A8084" s="1" t="s">
        <v>16891</v>
      </c>
      <c r="B8084" s="1" t="s">
        <v>16860</v>
      </c>
      <c r="C8084" s="1" t="s">
        <v>16890</v>
      </c>
    </row>
    <row r="8085" spans="1:6" ht="24" customHeight="1" x14ac:dyDescent="0.2">
      <c r="A8085" s="1" t="s">
        <v>16893</v>
      </c>
      <c r="B8085" s="1" t="s">
        <v>16860</v>
      </c>
      <c r="C8085" s="1" t="s">
        <v>16892</v>
      </c>
    </row>
    <row r="8086" spans="1:6" ht="24" customHeight="1" x14ac:dyDescent="0.2">
      <c r="A8086" s="1" t="s">
        <v>16895</v>
      </c>
      <c r="B8086" s="1" t="s">
        <v>16860</v>
      </c>
      <c r="C8086" s="1" t="s">
        <v>16894</v>
      </c>
    </row>
    <row r="8087" spans="1:6" ht="24" customHeight="1" x14ac:dyDescent="0.2">
      <c r="A8087" s="1" t="s">
        <v>16897</v>
      </c>
      <c r="B8087" s="1" t="s">
        <v>16860</v>
      </c>
      <c r="C8087" s="1" t="s">
        <v>16896</v>
      </c>
      <c r="E8087" s="1">
        <v>68.5</v>
      </c>
      <c r="F8087" s="1">
        <v>23.25</v>
      </c>
    </row>
    <row r="8088" spans="1:6" ht="24" customHeight="1" x14ac:dyDescent="0.2">
      <c r="A8088" s="1" t="s">
        <v>16898</v>
      </c>
      <c r="B8088" s="1" t="s">
        <v>16860</v>
      </c>
      <c r="C8088" s="1" t="s">
        <v>20884</v>
      </c>
      <c r="E8088" s="1">
        <v>69</v>
      </c>
      <c r="F8088" s="1">
        <v>22.6666666666667</v>
      </c>
    </row>
    <row r="8089" spans="1:6" ht="24" customHeight="1" x14ac:dyDescent="0.2">
      <c r="A8089" s="1" t="s">
        <v>16899</v>
      </c>
      <c r="B8089" s="1" t="s">
        <v>16860</v>
      </c>
      <c r="C8089" s="1" t="s">
        <v>20885</v>
      </c>
      <c r="E8089" s="1">
        <v>69.3333333333333</v>
      </c>
      <c r="F8089" s="1">
        <v>22</v>
      </c>
    </row>
    <row r="8090" spans="1:6" ht="24" customHeight="1" x14ac:dyDescent="0.2">
      <c r="A8090" s="1" t="s">
        <v>16900</v>
      </c>
      <c r="B8090" s="1" t="s">
        <v>16860</v>
      </c>
      <c r="C8090" s="1" t="s">
        <v>20886</v>
      </c>
      <c r="E8090" s="1">
        <v>69.3333333333333</v>
      </c>
      <c r="F8090" s="1">
        <v>21.5</v>
      </c>
    </row>
    <row r="8091" spans="1:6" ht="24" customHeight="1" x14ac:dyDescent="0.2">
      <c r="A8091" s="1" t="s">
        <v>16902</v>
      </c>
      <c r="B8091" s="1" t="s">
        <v>16860</v>
      </c>
      <c r="C8091" s="1" t="s">
        <v>16901</v>
      </c>
      <c r="E8091" s="1">
        <v>69.6666666666667</v>
      </c>
      <c r="F8091" s="1">
        <v>21</v>
      </c>
    </row>
    <row r="8092" spans="1:6" ht="24" customHeight="1" x14ac:dyDescent="0.2">
      <c r="A8092" s="1" t="s">
        <v>16903</v>
      </c>
      <c r="B8092" s="1" t="s">
        <v>16860</v>
      </c>
      <c r="C8092" s="1" t="s">
        <v>20887</v>
      </c>
      <c r="D8092" s="1" t="s">
        <v>16904</v>
      </c>
      <c r="E8092" s="1">
        <v>69.5</v>
      </c>
      <c r="F8092" s="1">
        <v>20.6666666666667</v>
      </c>
    </row>
    <row r="8093" spans="1:6" ht="24" customHeight="1" x14ac:dyDescent="0.2">
      <c r="A8093" s="1" t="s">
        <v>16905</v>
      </c>
      <c r="B8093" s="1" t="s">
        <v>16860</v>
      </c>
      <c r="C8093" s="1" t="s">
        <v>20888</v>
      </c>
      <c r="D8093" s="1" t="s">
        <v>16906</v>
      </c>
      <c r="E8093" s="1">
        <v>76</v>
      </c>
      <c r="F8093" s="1">
        <v>24.5</v>
      </c>
    </row>
    <row r="8094" spans="1:6" ht="24" customHeight="1" x14ac:dyDescent="0.2">
      <c r="A8094" s="1" t="s">
        <v>16908</v>
      </c>
      <c r="B8094" s="1" t="s">
        <v>16860</v>
      </c>
      <c r="C8094" s="1" t="s">
        <v>16907</v>
      </c>
    </row>
    <row r="8095" spans="1:6" ht="24" customHeight="1" x14ac:dyDescent="0.2">
      <c r="A8095" s="1" t="s">
        <v>16910</v>
      </c>
      <c r="B8095" s="1" t="s">
        <v>16860</v>
      </c>
      <c r="C8095" s="1" t="s">
        <v>16909</v>
      </c>
      <c r="E8095" s="1">
        <v>70</v>
      </c>
      <c r="F8095" s="1">
        <v>20.25</v>
      </c>
    </row>
    <row r="8096" spans="1:6" ht="24" customHeight="1" x14ac:dyDescent="0.2">
      <c r="A8096" s="1" t="s">
        <v>16911</v>
      </c>
      <c r="B8096" s="1" t="s">
        <v>16860</v>
      </c>
      <c r="C8096" s="1" t="s">
        <v>20889</v>
      </c>
      <c r="E8096" s="1">
        <v>70.6666666666667</v>
      </c>
      <c r="F8096" s="1">
        <v>19.5</v>
      </c>
    </row>
    <row r="8097" spans="1:6" ht="24" customHeight="1" x14ac:dyDescent="0.2">
      <c r="A8097" s="1" t="s">
        <v>16913</v>
      </c>
      <c r="B8097" s="1" t="s">
        <v>16860</v>
      </c>
      <c r="C8097" s="1" t="s">
        <v>16912</v>
      </c>
      <c r="E8097" s="1">
        <v>71.75</v>
      </c>
      <c r="F8097" s="1">
        <v>18.1666666666667</v>
      </c>
    </row>
    <row r="8098" spans="1:6" ht="24" customHeight="1" x14ac:dyDescent="0.2">
      <c r="A8098" s="1" t="s">
        <v>16915</v>
      </c>
      <c r="B8098" s="1" t="s">
        <v>16860</v>
      </c>
      <c r="C8098" s="1" t="s">
        <v>16914</v>
      </c>
      <c r="E8098" s="1">
        <v>72.25</v>
      </c>
      <c r="F8098" s="1">
        <v>17.1666666666667</v>
      </c>
    </row>
    <row r="8099" spans="1:6" ht="24" customHeight="1" x14ac:dyDescent="0.2">
      <c r="A8099" s="1" t="s">
        <v>16916</v>
      </c>
      <c r="B8099" s="1" t="s">
        <v>16860</v>
      </c>
      <c r="C8099" s="1" t="s">
        <v>20890</v>
      </c>
    </row>
    <row r="8100" spans="1:6" ht="24" customHeight="1" x14ac:dyDescent="0.2">
      <c r="A8100" s="1" t="s">
        <v>16918</v>
      </c>
      <c r="B8100" s="1" t="s">
        <v>16860</v>
      </c>
      <c r="C8100" s="1" t="s">
        <v>16917</v>
      </c>
      <c r="E8100" s="1">
        <v>72.5</v>
      </c>
      <c r="F8100" s="1">
        <v>16.5</v>
      </c>
    </row>
    <row r="8101" spans="1:6" ht="24" customHeight="1" x14ac:dyDescent="0.2">
      <c r="A8101" s="1" t="s">
        <v>16920</v>
      </c>
      <c r="B8101" s="1" t="s">
        <v>16860</v>
      </c>
      <c r="C8101" s="1" t="s">
        <v>16919</v>
      </c>
      <c r="E8101" s="1">
        <v>73.5</v>
      </c>
      <c r="F8101" s="1">
        <v>16.5</v>
      </c>
    </row>
    <row r="8102" spans="1:6" ht="24" customHeight="1" x14ac:dyDescent="0.2">
      <c r="A8102" s="1" t="s">
        <v>16921</v>
      </c>
      <c r="B8102" s="1" t="s">
        <v>16860</v>
      </c>
      <c r="C8102" s="1" t="s">
        <v>20891</v>
      </c>
      <c r="E8102" s="1">
        <v>73.5</v>
      </c>
      <c r="F8102" s="1">
        <v>15</v>
      </c>
    </row>
    <row r="8103" spans="1:6" ht="24" customHeight="1" x14ac:dyDescent="0.2">
      <c r="A8103" s="1" t="s">
        <v>16923</v>
      </c>
      <c r="B8103" s="1" t="s">
        <v>16860</v>
      </c>
      <c r="C8103" s="1" t="s">
        <v>16922</v>
      </c>
      <c r="E8103" s="1">
        <v>74.25</v>
      </c>
      <c r="F8103" s="1">
        <v>14.5</v>
      </c>
    </row>
    <row r="8104" spans="1:6" ht="24" customHeight="1" x14ac:dyDescent="0.2">
      <c r="A8104" s="1" t="s">
        <v>16925</v>
      </c>
      <c r="B8104" s="1" t="s">
        <v>16860</v>
      </c>
      <c r="C8104" s="1" t="s">
        <v>16924</v>
      </c>
      <c r="D8104" s="1" t="s">
        <v>16926</v>
      </c>
      <c r="E8104" s="1">
        <v>74.5</v>
      </c>
      <c r="F8104" s="1">
        <v>14</v>
      </c>
    </row>
    <row r="8105" spans="1:6" ht="24" customHeight="1" x14ac:dyDescent="0.2">
      <c r="A8105" s="1" t="s">
        <v>16927</v>
      </c>
      <c r="B8105" s="1" t="s">
        <v>16860</v>
      </c>
      <c r="C8105" s="1" t="s">
        <v>20892</v>
      </c>
      <c r="E8105" s="1">
        <v>74.75</v>
      </c>
      <c r="F8105" s="1">
        <v>13</v>
      </c>
    </row>
    <row r="8106" spans="1:6" ht="24" customHeight="1" x14ac:dyDescent="0.2">
      <c r="A8106" s="1" t="s">
        <v>16929</v>
      </c>
      <c r="B8106" s="1" t="s">
        <v>16860</v>
      </c>
      <c r="C8106" s="1" t="s">
        <v>16928</v>
      </c>
      <c r="E8106" s="1">
        <v>75</v>
      </c>
      <c r="F8106" s="1">
        <v>12.5</v>
      </c>
    </row>
    <row r="8107" spans="1:6" ht="24" customHeight="1" x14ac:dyDescent="0.2">
      <c r="A8107" s="1" t="s">
        <v>16931</v>
      </c>
      <c r="B8107" s="1" t="s">
        <v>16860</v>
      </c>
      <c r="C8107" s="1" t="s">
        <v>16930</v>
      </c>
      <c r="E8107" s="1">
        <v>75</v>
      </c>
      <c r="F8107" s="1">
        <v>12</v>
      </c>
    </row>
    <row r="8108" spans="1:6" ht="24" customHeight="1" x14ac:dyDescent="0.2">
      <c r="A8108" s="1" t="s">
        <v>16933</v>
      </c>
      <c r="B8108" s="1" t="s">
        <v>16860</v>
      </c>
      <c r="C8108" s="1" t="s">
        <v>16932</v>
      </c>
      <c r="E8108" s="1">
        <v>74.5</v>
      </c>
      <c r="F8108" s="1">
        <v>11.6666666666667</v>
      </c>
    </row>
    <row r="8109" spans="1:6" ht="24" customHeight="1" x14ac:dyDescent="0.2">
      <c r="A8109" s="1" t="s">
        <v>16934</v>
      </c>
      <c r="B8109" s="1" t="s">
        <v>16860</v>
      </c>
      <c r="C8109" s="1" t="s">
        <v>178</v>
      </c>
      <c r="D8109" s="1" t="s">
        <v>11458</v>
      </c>
    </row>
    <row r="8110" spans="1:6" ht="24" customHeight="1" x14ac:dyDescent="0.2">
      <c r="A8110" s="1" t="s">
        <v>16935</v>
      </c>
      <c r="B8110" s="1" t="s">
        <v>16860</v>
      </c>
      <c r="C8110" s="1" t="s">
        <v>137</v>
      </c>
      <c r="D8110" s="1" t="s">
        <v>138</v>
      </c>
    </row>
    <row r="8111" spans="1:6" ht="24" customHeight="1" x14ac:dyDescent="0.2">
      <c r="A8111" s="1" t="s">
        <v>16936</v>
      </c>
      <c r="B8111" s="1" t="s">
        <v>16860</v>
      </c>
      <c r="C8111" s="1" t="s">
        <v>7351</v>
      </c>
      <c r="E8111" s="1">
        <v>75</v>
      </c>
      <c r="F8111" s="1">
        <v>11.5</v>
      </c>
    </row>
    <row r="8112" spans="1:6" ht="24" customHeight="1" x14ac:dyDescent="0.2">
      <c r="A8112" s="1" t="s">
        <v>16938</v>
      </c>
      <c r="B8112" s="1" t="s">
        <v>16860</v>
      </c>
      <c r="C8112" s="1" t="s">
        <v>16937</v>
      </c>
      <c r="E8112" s="1">
        <v>75.5</v>
      </c>
      <c r="F8112" s="1">
        <v>11.5</v>
      </c>
    </row>
    <row r="8113" spans="1:6" ht="24" customHeight="1" x14ac:dyDescent="0.2">
      <c r="A8113" s="1" t="s">
        <v>16940</v>
      </c>
      <c r="B8113" s="1" t="s">
        <v>16860</v>
      </c>
      <c r="C8113" s="1" t="s">
        <v>16939</v>
      </c>
      <c r="E8113" s="1">
        <v>76.25</v>
      </c>
      <c r="F8113" s="1">
        <v>11.25</v>
      </c>
    </row>
    <row r="8114" spans="1:6" ht="24" customHeight="1" x14ac:dyDescent="0.2">
      <c r="A8114" s="1" t="s">
        <v>16942</v>
      </c>
      <c r="B8114" s="1" t="s">
        <v>16860</v>
      </c>
      <c r="C8114" s="1" t="s">
        <v>16941</v>
      </c>
    </row>
    <row r="8115" spans="1:6" ht="24" customHeight="1" x14ac:dyDescent="0.2">
      <c r="A8115" s="1" t="s">
        <v>16943</v>
      </c>
      <c r="B8115" s="1" t="s">
        <v>16860</v>
      </c>
      <c r="C8115" s="1" t="s">
        <v>20893</v>
      </c>
      <c r="E8115" s="1">
        <v>77</v>
      </c>
      <c r="F8115" s="1">
        <v>11.75</v>
      </c>
    </row>
    <row r="8116" spans="1:6" ht="24" customHeight="1" x14ac:dyDescent="0.2">
      <c r="A8116" s="1" t="s">
        <v>16944</v>
      </c>
      <c r="B8116" s="1" t="s">
        <v>16860</v>
      </c>
      <c r="C8116" s="1" t="s">
        <v>20894</v>
      </c>
      <c r="E8116" s="1">
        <v>78</v>
      </c>
      <c r="F8116" s="1">
        <v>11.75</v>
      </c>
    </row>
    <row r="8117" spans="1:6" ht="24" customHeight="1" x14ac:dyDescent="0.2">
      <c r="A8117" s="1" t="s">
        <v>16945</v>
      </c>
      <c r="B8117" s="1" t="s">
        <v>16860</v>
      </c>
      <c r="C8117" s="1" t="s">
        <v>20895</v>
      </c>
      <c r="E8117" s="1">
        <v>78.6666666666667</v>
      </c>
      <c r="F8117" s="1">
        <v>11.5</v>
      </c>
    </row>
    <row r="8118" spans="1:6" ht="24" customHeight="1" x14ac:dyDescent="0.2">
      <c r="A8118" s="1" t="s">
        <v>16947</v>
      </c>
      <c r="B8118" s="1" t="s">
        <v>16860</v>
      </c>
      <c r="C8118" s="1" t="s">
        <v>16946</v>
      </c>
      <c r="E8118" s="1">
        <v>79.3333333333333</v>
      </c>
      <c r="F8118" s="1">
        <v>11.5</v>
      </c>
    </row>
    <row r="8119" spans="1:6" ht="24" customHeight="1" x14ac:dyDescent="0.2">
      <c r="A8119" s="1" t="s">
        <v>16948</v>
      </c>
      <c r="B8119" s="1" t="s">
        <v>16860</v>
      </c>
      <c r="C8119" s="1" t="s">
        <v>20896</v>
      </c>
      <c r="D8119" s="1" t="s">
        <v>16949</v>
      </c>
      <c r="E8119" s="1">
        <v>80</v>
      </c>
      <c r="F8119" s="1">
        <v>11.5</v>
      </c>
    </row>
    <row r="8120" spans="1:6" ht="24" customHeight="1" x14ac:dyDescent="0.2">
      <c r="A8120" s="1" t="s">
        <v>16950</v>
      </c>
      <c r="B8120" s="1" t="s">
        <v>16860</v>
      </c>
      <c r="C8120" s="1" t="s">
        <v>20897</v>
      </c>
      <c r="E8120" s="1">
        <v>80.6666666666667</v>
      </c>
      <c r="F8120" s="1">
        <v>11.75</v>
      </c>
    </row>
    <row r="8121" spans="1:6" ht="24" customHeight="1" x14ac:dyDescent="0.2">
      <c r="A8121" s="1" t="s">
        <v>16952</v>
      </c>
      <c r="B8121" s="1" t="s">
        <v>16860</v>
      </c>
      <c r="C8121" s="1" t="s">
        <v>16951</v>
      </c>
      <c r="E8121" s="1">
        <v>81.5</v>
      </c>
      <c r="F8121" s="1">
        <v>11.75</v>
      </c>
    </row>
    <row r="8122" spans="1:6" ht="24" customHeight="1" x14ac:dyDescent="0.2">
      <c r="A8122" s="1" t="s">
        <v>16953</v>
      </c>
      <c r="B8122" s="1" t="s">
        <v>16860</v>
      </c>
      <c r="C8122" s="1" t="s">
        <v>20898</v>
      </c>
    </row>
    <row r="8123" spans="1:6" ht="24" customHeight="1" x14ac:dyDescent="0.2">
      <c r="A8123" s="1" t="s">
        <v>16955</v>
      </c>
      <c r="B8123" s="1" t="s">
        <v>16860</v>
      </c>
      <c r="C8123" s="1" t="s">
        <v>16954</v>
      </c>
      <c r="E8123" s="1">
        <v>82</v>
      </c>
      <c r="F8123" s="1">
        <v>11.75</v>
      </c>
    </row>
    <row r="8124" spans="1:6" ht="24" customHeight="1" x14ac:dyDescent="0.2">
      <c r="A8124" s="1" t="s">
        <v>16956</v>
      </c>
      <c r="B8124" s="1" t="s">
        <v>16860</v>
      </c>
      <c r="C8124" s="1" t="s">
        <v>170</v>
      </c>
      <c r="E8124" s="1">
        <v>82.5</v>
      </c>
      <c r="F8124" s="1">
        <v>11.5</v>
      </c>
    </row>
    <row r="8125" spans="1:6" ht="24" customHeight="1" x14ac:dyDescent="0.2">
      <c r="A8125" s="1" t="s">
        <v>16957</v>
      </c>
      <c r="B8125" s="1" t="s">
        <v>16860</v>
      </c>
      <c r="C8125" s="1" t="s">
        <v>20899</v>
      </c>
      <c r="E8125" s="1">
        <v>83</v>
      </c>
      <c r="F8125" s="1">
        <v>11.5</v>
      </c>
    </row>
    <row r="8126" spans="1:6" ht="24" customHeight="1" x14ac:dyDescent="0.2">
      <c r="A8126" s="1" t="s">
        <v>16958</v>
      </c>
      <c r="B8126" s="1" t="s">
        <v>16860</v>
      </c>
      <c r="C8126" s="1" t="s">
        <v>20900</v>
      </c>
      <c r="E8126" s="1">
        <v>83.5</v>
      </c>
      <c r="F8126" s="1">
        <v>11.75</v>
      </c>
    </row>
    <row r="8127" spans="1:6" ht="24" customHeight="1" x14ac:dyDescent="0.2">
      <c r="A8127" s="1" t="s">
        <v>16959</v>
      </c>
      <c r="B8127" s="1" t="s">
        <v>16860</v>
      </c>
      <c r="C8127" s="1" t="s">
        <v>169</v>
      </c>
      <c r="E8127" s="1">
        <v>83.6666666666667</v>
      </c>
      <c r="F8127" s="1">
        <v>11.5</v>
      </c>
    </row>
    <row r="8128" spans="1:6" ht="24" customHeight="1" x14ac:dyDescent="0.2">
      <c r="A8128" s="1" t="s">
        <v>16961</v>
      </c>
      <c r="B8128" s="1" t="s">
        <v>16860</v>
      </c>
      <c r="C8128" s="1" t="s">
        <v>16960</v>
      </c>
      <c r="E8128" s="1">
        <v>84</v>
      </c>
      <c r="F8128" s="1">
        <v>12.5</v>
      </c>
    </row>
    <row r="8129" spans="1:6" ht="24" customHeight="1" x14ac:dyDescent="0.2">
      <c r="A8129" s="1" t="s">
        <v>16963</v>
      </c>
      <c r="B8129" s="1" t="s">
        <v>16860</v>
      </c>
      <c r="C8129" s="1" t="s">
        <v>16962</v>
      </c>
      <c r="E8129" s="1">
        <v>84</v>
      </c>
      <c r="F8129" s="1">
        <v>12.6666666666667</v>
      </c>
    </row>
    <row r="8130" spans="1:6" ht="24" customHeight="1" x14ac:dyDescent="0.2">
      <c r="A8130" s="1" t="s">
        <v>16964</v>
      </c>
      <c r="B8130" s="1" t="s">
        <v>16860</v>
      </c>
      <c r="C8130" s="1" t="s">
        <v>20901</v>
      </c>
      <c r="E8130" s="1">
        <v>84.3333333333333</v>
      </c>
      <c r="F8130" s="1">
        <v>13</v>
      </c>
    </row>
    <row r="8131" spans="1:6" ht="24" customHeight="1" x14ac:dyDescent="0.2">
      <c r="A8131" s="1" t="s">
        <v>16966</v>
      </c>
      <c r="B8131" s="1" t="s">
        <v>16860</v>
      </c>
      <c r="C8131" s="1" t="s">
        <v>16965</v>
      </c>
      <c r="E8131" s="1">
        <v>84.6666666666667</v>
      </c>
      <c r="F8131" s="1">
        <v>13</v>
      </c>
    </row>
    <row r="8132" spans="1:6" ht="24" customHeight="1" x14ac:dyDescent="0.2">
      <c r="A8132" s="1" t="s">
        <v>16968</v>
      </c>
      <c r="B8132" s="1" t="s">
        <v>16860</v>
      </c>
      <c r="C8132" s="1" t="s">
        <v>16967</v>
      </c>
      <c r="E8132" s="1">
        <v>85</v>
      </c>
      <c r="F8132" s="1">
        <v>13.5</v>
      </c>
    </row>
    <row r="8133" spans="1:6" ht="24" customHeight="1" x14ac:dyDescent="0.2">
      <c r="A8133" s="1" t="s">
        <v>16970</v>
      </c>
      <c r="B8133" s="1" t="s">
        <v>16860</v>
      </c>
      <c r="C8133" s="1" t="s">
        <v>16969</v>
      </c>
      <c r="E8133" s="1">
        <v>82</v>
      </c>
      <c r="F8133" s="1">
        <v>17.5</v>
      </c>
    </row>
    <row r="8134" spans="1:6" ht="24" customHeight="1" x14ac:dyDescent="0.2">
      <c r="A8134" s="1" t="s">
        <v>16972</v>
      </c>
      <c r="B8134" s="1" t="s">
        <v>16860</v>
      </c>
      <c r="C8134" s="1" t="s">
        <v>16971</v>
      </c>
      <c r="E8134" s="1">
        <v>85.5</v>
      </c>
      <c r="F8134" s="1">
        <v>13.5</v>
      </c>
    </row>
    <row r="8135" spans="1:6" ht="24" customHeight="1" x14ac:dyDescent="0.2">
      <c r="A8135" s="1" t="s">
        <v>16974</v>
      </c>
      <c r="B8135" s="1" t="s">
        <v>16860</v>
      </c>
      <c r="C8135" s="1" t="s">
        <v>16973</v>
      </c>
      <c r="E8135" s="1">
        <v>86.3333333333333</v>
      </c>
      <c r="F8135" s="1">
        <v>13.75</v>
      </c>
    </row>
    <row r="8136" spans="1:6" ht="24" customHeight="1" x14ac:dyDescent="0.2">
      <c r="A8136" s="1" t="s">
        <v>16976</v>
      </c>
      <c r="B8136" s="1" t="s">
        <v>16860</v>
      </c>
      <c r="C8136" s="1" t="s">
        <v>16975</v>
      </c>
      <c r="E8136" s="1">
        <v>87</v>
      </c>
      <c r="F8136" s="1">
        <v>14</v>
      </c>
    </row>
    <row r="8137" spans="1:6" ht="24" customHeight="1" x14ac:dyDescent="0.2">
      <c r="A8137" s="1" t="s">
        <v>16978</v>
      </c>
      <c r="B8137" s="1" t="s">
        <v>16860</v>
      </c>
      <c r="C8137" s="1" t="s">
        <v>16977</v>
      </c>
      <c r="E8137" s="1">
        <v>88.5</v>
      </c>
      <c r="F8137" s="1">
        <v>14</v>
      </c>
    </row>
    <row r="8138" spans="1:6" ht="24" customHeight="1" x14ac:dyDescent="0.2">
      <c r="A8138" s="1" t="s">
        <v>16979</v>
      </c>
      <c r="B8138" s="1" t="s">
        <v>16860</v>
      </c>
      <c r="C8138" s="1" t="s">
        <v>158</v>
      </c>
      <c r="D8138" s="1" t="s">
        <v>159</v>
      </c>
      <c r="E8138" s="1">
        <v>90</v>
      </c>
      <c r="F8138" s="1">
        <v>14</v>
      </c>
    </row>
    <row r="8139" spans="1:6" ht="24" customHeight="1" x14ac:dyDescent="0.2">
      <c r="A8139" s="1" t="s">
        <v>16981</v>
      </c>
      <c r="B8139" s="1" t="s">
        <v>16860</v>
      </c>
      <c r="C8139" s="1" t="s">
        <v>16980</v>
      </c>
    </row>
    <row r="8140" spans="1:6" ht="24" customHeight="1" x14ac:dyDescent="0.2">
      <c r="A8140" s="1" t="s">
        <v>16982</v>
      </c>
      <c r="B8140" s="1" t="s">
        <v>16860</v>
      </c>
      <c r="C8140" s="1" t="s">
        <v>156</v>
      </c>
      <c r="D8140" s="1" t="s">
        <v>157</v>
      </c>
    </row>
    <row r="8141" spans="1:6" ht="24" customHeight="1" x14ac:dyDescent="0.2">
      <c r="A8141" s="1" t="s">
        <v>16984</v>
      </c>
      <c r="B8141" s="1" t="s">
        <v>16860</v>
      </c>
      <c r="C8141" s="1" t="s">
        <v>16983</v>
      </c>
      <c r="E8141" s="1">
        <v>88</v>
      </c>
      <c r="F8141" s="1">
        <v>16</v>
      </c>
    </row>
    <row r="8142" spans="1:6" ht="24" customHeight="1" x14ac:dyDescent="0.2">
      <c r="A8142" s="1" t="s">
        <v>16986</v>
      </c>
      <c r="B8142" s="1" t="s">
        <v>16860</v>
      </c>
      <c r="C8142" s="1" t="s">
        <v>16985</v>
      </c>
      <c r="E8142" s="1">
        <v>87.3333333333333</v>
      </c>
      <c r="F8142" s="1">
        <v>16.75</v>
      </c>
    </row>
    <row r="8143" spans="1:6" ht="24" customHeight="1" x14ac:dyDescent="0.2">
      <c r="A8143" s="1" t="s">
        <v>16988</v>
      </c>
      <c r="B8143" s="1" t="s">
        <v>16860</v>
      </c>
      <c r="C8143" s="1" t="s">
        <v>16987</v>
      </c>
      <c r="E8143" s="1">
        <v>87.5</v>
      </c>
      <c r="F8143" s="1">
        <v>17.5</v>
      </c>
    </row>
    <row r="8144" spans="1:6" ht="24" customHeight="1" x14ac:dyDescent="0.2">
      <c r="A8144" s="1" t="s">
        <v>16990</v>
      </c>
      <c r="B8144" s="1" t="s">
        <v>16860</v>
      </c>
      <c r="C8144" s="1" t="s">
        <v>16989</v>
      </c>
      <c r="E8144" s="1">
        <v>88.5</v>
      </c>
      <c r="F8144" s="1">
        <v>18.5</v>
      </c>
    </row>
    <row r="8145" spans="1:6" ht="24" customHeight="1" x14ac:dyDescent="0.2">
      <c r="A8145" s="1" t="s">
        <v>16992</v>
      </c>
      <c r="B8145" s="1" t="s">
        <v>16860</v>
      </c>
      <c r="C8145" s="1" t="s">
        <v>16991</v>
      </c>
      <c r="E8145" s="1">
        <v>89</v>
      </c>
      <c r="F8145" s="1">
        <v>19</v>
      </c>
    </row>
    <row r="8146" spans="1:6" ht="24" customHeight="1" x14ac:dyDescent="0.2">
      <c r="A8146" s="1" t="s">
        <v>16994</v>
      </c>
      <c r="B8146" s="1" t="s">
        <v>16860</v>
      </c>
      <c r="C8146" s="1" t="s">
        <v>16993</v>
      </c>
      <c r="E8146" s="1">
        <v>89.5</v>
      </c>
      <c r="F8146" s="1">
        <v>20.1666666666667</v>
      </c>
    </row>
    <row r="8147" spans="1:6" ht="24" customHeight="1" x14ac:dyDescent="0.2">
      <c r="A8147" s="1" t="s">
        <v>16996</v>
      </c>
      <c r="B8147" s="1" t="s">
        <v>16860</v>
      </c>
      <c r="C8147" s="1" t="s">
        <v>16995</v>
      </c>
      <c r="E8147" s="1">
        <v>90.25</v>
      </c>
      <c r="F8147" s="1">
        <v>19.3333333333333</v>
      </c>
    </row>
    <row r="8148" spans="1:6" ht="24" customHeight="1" x14ac:dyDescent="0.2">
      <c r="A8148" s="1" t="s">
        <v>16997</v>
      </c>
      <c r="B8148" s="1" t="s">
        <v>16860</v>
      </c>
      <c r="C8148" s="1" t="s">
        <v>20902</v>
      </c>
      <c r="E8148" s="1">
        <v>91</v>
      </c>
      <c r="F8148" s="1">
        <v>20</v>
      </c>
    </row>
    <row r="8149" spans="1:6" ht="24" customHeight="1" x14ac:dyDescent="0.2">
      <c r="A8149" s="1" t="s">
        <v>16999</v>
      </c>
      <c r="B8149" s="1" t="s">
        <v>16860</v>
      </c>
      <c r="C8149" s="1" t="s">
        <v>16998</v>
      </c>
      <c r="E8149" s="1">
        <v>91.6666666666667</v>
      </c>
      <c r="F8149" s="1">
        <v>20</v>
      </c>
    </row>
    <row r="8150" spans="1:6" ht="24" customHeight="1" x14ac:dyDescent="0.2">
      <c r="A8150" s="1" t="s">
        <v>17000</v>
      </c>
      <c r="B8150" s="1" t="s">
        <v>16860</v>
      </c>
      <c r="C8150" s="1" t="s">
        <v>20903</v>
      </c>
      <c r="E8150" s="1">
        <v>92.3333333333333</v>
      </c>
      <c r="F8150" s="1">
        <v>20.25</v>
      </c>
    </row>
    <row r="8151" spans="1:6" ht="24" customHeight="1" x14ac:dyDescent="0.2">
      <c r="A8151" s="1" t="s">
        <v>17002</v>
      </c>
      <c r="B8151" s="1" t="s">
        <v>16860</v>
      </c>
      <c r="C8151" s="1" t="s">
        <v>17001</v>
      </c>
      <c r="E8151" s="1">
        <v>93</v>
      </c>
      <c r="F8151" s="1">
        <v>20.25</v>
      </c>
    </row>
    <row r="8152" spans="1:6" ht="24" customHeight="1" x14ac:dyDescent="0.2">
      <c r="A8152" s="1" t="s">
        <v>17003</v>
      </c>
      <c r="B8152" s="1" t="s">
        <v>16860</v>
      </c>
      <c r="C8152" s="1" t="s">
        <v>15979</v>
      </c>
      <c r="D8152" s="1" t="s">
        <v>15979</v>
      </c>
    </row>
    <row r="8153" spans="1:6" ht="24" customHeight="1" x14ac:dyDescent="0.2">
      <c r="A8153" s="1" t="s">
        <v>17005</v>
      </c>
      <c r="B8153" s="1" t="s">
        <v>16860</v>
      </c>
      <c r="C8153" s="1" t="s">
        <v>17004</v>
      </c>
      <c r="D8153" s="1" t="s">
        <v>17006</v>
      </c>
      <c r="E8153" s="1">
        <v>92.6666666666667</v>
      </c>
      <c r="F8153" s="1">
        <v>21.5</v>
      </c>
    </row>
    <row r="8154" spans="1:6" ht="24" customHeight="1" x14ac:dyDescent="0.2">
      <c r="A8154" s="1" t="s">
        <v>17008</v>
      </c>
      <c r="B8154" s="1" t="s">
        <v>16860</v>
      </c>
      <c r="C8154" s="1" t="s">
        <v>17007</v>
      </c>
      <c r="E8154" s="1">
        <v>93</v>
      </c>
      <c r="F8154" s="1">
        <v>22</v>
      </c>
    </row>
    <row r="8155" spans="1:6" ht="24" customHeight="1" x14ac:dyDescent="0.2">
      <c r="A8155" s="1" t="s">
        <v>17009</v>
      </c>
      <c r="B8155" s="1" t="s">
        <v>16860</v>
      </c>
      <c r="C8155" s="1" t="s">
        <v>20904</v>
      </c>
      <c r="E8155" s="1">
        <v>93</v>
      </c>
      <c r="F8155" s="1">
        <v>22</v>
      </c>
    </row>
    <row r="8156" spans="1:6" ht="24" customHeight="1" x14ac:dyDescent="0.2">
      <c r="A8156" s="1" t="s">
        <v>17011</v>
      </c>
      <c r="B8156" s="1" t="s">
        <v>16860</v>
      </c>
      <c r="C8156" s="1" t="s">
        <v>17010</v>
      </c>
      <c r="E8156" s="1">
        <v>92.5</v>
      </c>
      <c r="F8156" s="1">
        <v>23.3333333333333</v>
      </c>
    </row>
    <row r="8157" spans="1:6" ht="24" customHeight="1" x14ac:dyDescent="0.2">
      <c r="A8157" s="1" t="s">
        <v>17012</v>
      </c>
      <c r="B8157" s="1" t="s">
        <v>16860</v>
      </c>
      <c r="C8157" s="1" t="s">
        <v>11</v>
      </c>
      <c r="D8157" s="1" t="s">
        <v>12</v>
      </c>
    </row>
    <row r="8158" spans="1:6" ht="24" customHeight="1" x14ac:dyDescent="0.2">
      <c r="A8158" s="1" t="s">
        <v>17014</v>
      </c>
      <c r="B8158" s="1" t="s">
        <v>16860</v>
      </c>
      <c r="C8158" s="1" t="s">
        <v>17013</v>
      </c>
      <c r="E8158" s="1">
        <v>66.5</v>
      </c>
      <c r="F8158" s="1">
        <v>27.3333333333333</v>
      </c>
    </row>
    <row r="8159" spans="1:6" ht="24" customHeight="1" x14ac:dyDescent="0.2">
      <c r="A8159" s="1" t="s">
        <v>17016</v>
      </c>
      <c r="B8159" s="1" t="s">
        <v>16860</v>
      </c>
      <c r="C8159" s="1" t="s">
        <v>17015</v>
      </c>
      <c r="E8159" s="1">
        <v>76.25</v>
      </c>
      <c r="F8159" s="1">
        <v>11.25</v>
      </c>
    </row>
    <row r="8160" spans="1:6" ht="24" customHeight="1" x14ac:dyDescent="0.2">
      <c r="A8160" s="1" t="s">
        <v>17018</v>
      </c>
      <c r="B8160" s="1" t="s">
        <v>16860</v>
      </c>
      <c r="C8160" s="1" t="s">
        <v>17017</v>
      </c>
      <c r="E8160" s="1">
        <v>81.5</v>
      </c>
      <c r="F8160" s="1">
        <v>11.75</v>
      </c>
    </row>
    <row r="8161" spans="1:6" ht="24" customHeight="1" x14ac:dyDescent="0.2">
      <c r="A8161" s="1" t="s">
        <v>17020</v>
      </c>
      <c r="B8161" s="1" t="s">
        <v>16860</v>
      </c>
      <c r="C8161" s="1" t="s">
        <v>17019</v>
      </c>
      <c r="E8161" s="1">
        <v>84.6666666666667</v>
      </c>
      <c r="F8161" s="1">
        <v>13</v>
      </c>
    </row>
    <row r="8162" spans="1:6" ht="24" customHeight="1" x14ac:dyDescent="0.2">
      <c r="A8162" s="1" t="s">
        <v>17022</v>
      </c>
      <c r="B8162" s="1" t="s">
        <v>16860</v>
      </c>
      <c r="C8162" s="1" t="s">
        <v>17021</v>
      </c>
      <c r="E8162" s="1">
        <v>90.25</v>
      </c>
      <c r="F8162" s="1">
        <v>19.3333333333333</v>
      </c>
    </row>
    <row r="8163" spans="1:6" ht="24" customHeight="1" x14ac:dyDescent="0.2">
      <c r="A8163" s="1" t="s">
        <v>17024</v>
      </c>
      <c r="B8163" s="1" t="s">
        <v>16860</v>
      </c>
      <c r="C8163" s="1" t="s">
        <v>17023</v>
      </c>
      <c r="E8163" s="1">
        <v>93</v>
      </c>
      <c r="F8163" s="1">
        <v>22</v>
      </c>
    </row>
    <row r="8164" spans="1:6" ht="24" customHeight="1" x14ac:dyDescent="0.2">
      <c r="A8164" s="1" t="s">
        <v>17025</v>
      </c>
      <c r="B8164" s="1" t="s">
        <v>16860</v>
      </c>
      <c r="C8164" s="1" t="s">
        <v>20905</v>
      </c>
      <c r="E8164" s="1">
        <v>93</v>
      </c>
      <c r="F8164" s="1">
        <v>22</v>
      </c>
    </row>
    <row r="8165" spans="1:6" ht="24" customHeight="1" x14ac:dyDescent="0.2">
      <c r="A8165" s="1" t="s">
        <v>17027</v>
      </c>
      <c r="B8165" s="1" t="s">
        <v>16860</v>
      </c>
      <c r="C8165" s="1" t="s">
        <v>17026</v>
      </c>
      <c r="E8165" s="1">
        <v>92.5</v>
      </c>
      <c r="F8165" s="1">
        <v>23.3333333333333</v>
      </c>
    </row>
    <row r="8166" spans="1:6" ht="24" customHeight="1" x14ac:dyDescent="0.2">
      <c r="A8166" s="1" t="s">
        <v>17029</v>
      </c>
      <c r="B8166" s="1" t="s">
        <v>16860</v>
      </c>
      <c r="C8166" s="1" t="s">
        <v>17028</v>
      </c>
      <c r="D8166" s="1" t="s">
        <v>16904</v>
      </c>
      <c r="E8166" s="1">
        <v>69.5</v>
      </c>
      <c r="F8166" s="1">
        <v>20.6666666666667</v>
      </c>
    </row>
    <row r="8167" spans="1:6" ht="24" customHeight="1" x14ac:dyDescent="0.2">
      <c r="A8167" s="1" t="s">
        <v>17031</v>
      </c>
      <c r="B8167" s="1" t="s">
        <v>16860</v>
      </c>
      <c r="C8167" s="1" t="s">
        <v>17030</v>
      </c>
      <c r="D8167" s="1" t="s">
        <v>16906</v>
      </c>
      <c r="E8167" s="1">
        <v>76.5</v>
      </c>
      <c r="F8167" s="1">
        <v>24.5</v>
      </c>
    </row>
    <row r="8168" spans="1:6" ht="24" customHeight="1" x14ac:dyDescent="0.2">
      <c r="A8168" s="1" t="s">
        <v>17033</v>
      </c>
      <c r="B8168" s="1" t="s">
        <v>16860</v>
      </c>
      <c r="C8168" s="1" t="s">
        <v>17032</v>
      </c>
      <c r="E8168" s="1">
        <v>85</v>
      </c>
      <c r="F8168" s="1">
        <v>13.5</v>
      </c>
    </row>
    <row r="8169" spans="1:6" ht="24" customHeight="1" x14ac:dyDescent="0.2">
      <c r="A8169" s="1" t="s">
        <v>17035</v>
      </c>
      <c r="B8169" s="1" t="s">
        <v>16860</v>
      </c>
      <c r="C8169" s="1" t="s">
        <v>17034</v>
      </c>
      <c r="E8169" s="1">
        <v>82</v>
      </c>
      <c r="F8169" s="1">
        <v>17.5</v>
      </c>
    </row>
    <row r="8170" spans="1:6" ht="24" customHeight="1" x14ac:dyDescent="0.2">
      <c r="A8170" s="1" t="s">
        <v>17037</v>
      </c>
      <c r="B8170" s="1" t="s">
        <v>16860</v>
      </c>
      <c r="C8170" s="1" t="s">
        <v>17036</v>
      </c>
      <c r="E8170" s="1">
        <v>89.5</v>
      </c>
      <c r="F8170" s="1">
        <v>20.5</v>
      </c>
    </row>
    <row r="8171" spans="1:6" ht="24" customHeight="1" x14ac:dyDescent="0.2">
      <c r="A8171" s="1" t="s">
        <v>17039</v>
      </c>
      <c r="B8171" s="1" t="s">
        <v>16860</v>
      </c>
      <c r="C8171" s="1" t="s">
        <v>17038</v>
      </c>
      <c r="E8171" s="1">
        <v>86.5</v>
      </c>
      <c r="F8171" s="1">
        <v>23.5</v>
      </c>
    </row>
    <row r="8172" spans="1:6" ht="24" customHeight="1" x14ac:dyDescent="0.2">
      <c r="A8172" s="1" t="s">
        <v>17041</v>
      </c>
      <c r="B8172" s="1" t="s">
        <v>16860</v>
      </c>
      <c r="C8172" s="1" t="s">
        <v>17040</v>
      </c>
      <c r="E8172" s="1">
        <v>81</v>
      </c>
      <c r="F8172" s="1">
        <v>18</v>
      </c>
    </row>
    <row r="8173" spans="1:6" ht="24" customHeight="1" x14ac:dyDescent="0.2">
      <c r="A8173" s="1" t="s">
        <v>17042</v>
      </c>
      <c r="B8173" s="1" t="s">
        <v>16860</v>
      </c>
      <c r="C8173" s="1" t="s">
        <v>15979</v>
      </c>
      <c r="D8173" s="1" t="s">
        <v>15979</v>
      </c>
    </row>
    <row r="8174" spans="1:6" ht="24" customHeight="1" x14ac:dyDescent="0.2">
      <c r="A8174" s="1" t="s">
        <v>17044</v>
      </c>
      <c r="B8174" s="1" t="s">
        <v>16860</v>
      </c>
      <c r="C8174" s="1" t="s">
        <v>17043</v>
      </c>
    </row>
    <row r="8175" spans="1:6" ht="24" customHeight="1" x14ac:dyDescent="0.2">
      <c r="A8175" s="1" t="s">
        <v>17046</v>
      </c>
      <c r="B8175" s="1" t="s">
        <v>16860</v>
      </c>
      <c r="C8175" s="1" t="s">
        <v>17045</v>
      </c>
    </row>
    <row r="8176" spans="1:6" ht="24" customHeight="1" x14ac:dyDescent="0.2">
      <c r="A8176" s="1" t="s">
        <v>17047</v>
      </c>
      <c r="B8176" s="1" t="s">
        <v>16860</v>
      </c>
      <c r="C8176" s="1" t="s">
        <v>20906</v>
      </c>
    </row>
    <row r="8177" spans="1:6" ht="24" customHeight="1" x14ac:dyDescent="0.2">
      <c r="A8177" s="1" t="s">
        <v>17048</v>
      </c>
      <c r="B8177" s="1" t="s">
        <v>16860</v>
      </c>
      <c r="C8177" s="1" t="s">
        <v>20907</v>
      </c>
    </row>
    <row r="8178" spans="1:6" ht="24" customHeight="1" x14ac:dyDescent="0.2">
      <c r="A8178" s="1" t="s">
        <v>17049</v>
      </c>
      <c r="B8178" s="1" t="s">
        <v>16860</v>
      </c>
      <c r="C8178" s="1" t="s">
        <v>20908</v>
      </c>
      <c r="E8178" s="1">
        <v>88</v>
      </c>
      <c r="F8178" s="1">
        <v>23.1666666666667</v>
      </c>
    </row>
    <row r="8179" spans="1:6" ht="24" customHeight="1" x14ac:dyDescent="0.2">
      <c r="A8179" s="1" t="s">
        <v>17051</v>
      </c>
      <c r="B8179" s="1" t="s">
        <v>16860</v>
      </c>
      <c r="C8179" s="1" t="s">
        <v>17050</v>
      </c>
      <c r="D8179" s="1" t="s">
        <v>17052</v>
      </c>
      <c r="E8179" s="1">
        <v>87.3333333333333</v>
      </c>
      <c r="F8179" s="1">
        <v>23.5</v>
      </c>
    </row>
    <row r="8180" spans="1:6" ht="24" customHeight="1" x14ac:dyDescent="0.2">
      <c r="A8180" s="1" t="s">
        <v>17054</v>
      </c>
      <c r="B8180" s="1" t="s">
        <v>16860</v>
      </c>
      <c r="C8180" s="1" t="s">
        <v>17053</v>
      </c>
      <c r="E8180" s="1">
        <v>86.5</v>
      </c>
      <c r="F8180" s="1">
        <v>23.5</v>
      </c>
    </row>
    <row r="8181" spans="1:6" ht="24" customHeight="1" x14ac:dyDescent="0.2">
      <c r="A8181" s="1" t="s">
        <v>17056</v>
      </c>
      <c r="B8181" s="1" t="s">
        <v>16860</v>
      </c>
      <c r="C8181" s="1" t="s">
        <v>17055</v>
      </c>
      <c r="E8181" s="1">
        <v>81</v>
      </c>
      <c r="F8181" s="1">
        <v>18</v>
      </c>
    </row>
    <row r="8182" spans="1:6" ht="24" customHeight="1" x14ac:dyDescent="0.2">
      <c r="A8182" s="1" t="s">
        <v>17057</v>
      </c>
      <c r="B8182" s="1" t="s">
        <v>16860</v>
      </c>
      <c r="C8182" s="1" t="s">
        <v>20909</v>
      </c>
      <c r="E8182" s="1">
        <v>86</v>
      </c>
      <c r="F8182" s="1">
        <v>23.1666666666667</v>
      </c>
    </row>
    <row r="8183" spans="1:6" ht="24" customHeight="1" x14ac:dyDescent="0.2">
      <c r="A8183" s="1" t="s">
        <v>17058</v>
      </c>
      <c r="B8183" s="1" t="s">
        <v>16860</v>
      </c>
      <c r="C8183" s="1" t="s">
        <v>20910</v>
      </c>
      <c r="E8183" s="1">
        <v>85</v>
      </c>
      <c r="F8183" s="1">
        <v>23</v>
      </c>
    </row>
    <row r="8184" spans="1:6" ht="24" customHeight="1" x14ac:dyDescent="0.2">
      <c r="A8184" s="1" t="s">
        <v>17059</v>
      </c>
      <c r="B8184" s="1" t="s">
        <v>16860</v>
      </c>
      <c r="C8184" s="1" t="s">
        <v>20911</v>
      </c>
    </row>
    <row r="8185" spans="1:6" ht="24" customHeight="1" x14ac:dyDescent="0.2">
      <c r="A8185" s="1" t="s">
        <v>17061</v>
      </c>
      <c r="B8185" s="1" t="s">
        <v>16860</v>
      </c>
      <c r="C8185" s="1" t="s">
        <v>17060</v>
      </c>
      <c r="E8185" s="1">
        <v>84.25</v>
      </c>
      <c r="F8185" s="1">
        <v>23</v>
      </c>
    </row>
    <row r="8186" spans="1:6" ht="24" customHeight="1" x14ac:dyDescent="0.2">
      <c r="A8186" s="1" t="s">
        <v>17063</v>
      </c>
      <c r="B8186" s="1" t="s">
        <v>16860</v>
      </c>
      <c r="C8186" s="1" t="s">
        <v>17062</v>
      </c>
      <c r="E8186" s="1">
        <v>83.6666666666667</v>
      </c>
      <c r="F8186" s="1">
        <v>23.5</v>
      </c>
    </row>
    <row r="8187" spans="1:6" ht="24" customHeight="1" x14ac:dyDescent="0.2">
      <c r="A8187" s="1" t="s">
        <v>17064</v>
      </c>
      <c r="B8187" s="1" t="s">
        <v>16860</v>
      </c>
      <c r="C8187" s="1" t="s">
        <v>20912</v>
      </c>
      <c r="E8187" s="1">
        <v>82</v>
      </c>
      <c r="F8187" s="1">
        <v>23.25</v>
      </c>
    </row>
    <row r="8188" spans="1:6" ht="24" customHeight="1" x14ac:dyDescent="0.2">
      <c r="A8188" s="1" t="s">
        <v>17066</v>
      </c>
      <c r="B8188" s="1" t="s">
        <v>16860</v>
      </c>
      <c r="C8188" s="1" t="s">
        <v>17065</v>
      </c>
    </row>
    <row r="8189" spans="1:6" ht="24" customHeight="1" x14ac:dyDescent="0.2">
      <c r="A8189" s="1" t="s">
        <v>17067</v>
      </c>
      <c r="B8189" s="1" t="s">
        <v>16860</v>
      </c>
      <c r="C8189" s="1" t="s">
        <v>20913</v>
      </c>
      <c r="E8189" s="1">
        <v>81</v>
      </c>
      <c r="F8189" s="1">
        <v>23.3333333333333</v>
      </c>
    </row>
    <row r="8190" spans="1:6" ht="24" customHeight="1" x14ac:dyDescent="0.2">
      <c r="A8190" s="1" t="s">
        <v>17069</v>
      </c>
      <c r="B8190" s="1" t="s">
        <v>16860</v>
      </c>
      <c r="C8190" s="1" t="s">
        <v>17068</v>
      </c>
      <c r="E8190" s="1">
        <v>80</v>
      </c>
      <c r="F8190" s="1">
        <v>23.3333333333333</v>
      </c>
    </row>
    <row r="8191" spans="1:6" ht="24" customHeight="1" x14ac:dyDescent="0.2">
      <c r="A8191" s="1" t="s">
        <v>17070</v>
      </c>
      <c r="B8191" s="1" t="s">
        <v>16860</v>
      </c>
      <c r="C8191" s="1" t="s">
        <v>20914</v>
      </c>
      <c r="E8191" s="1">
        <v>80</v>
      </c>
      <c r="F8191" s="1">
        <v>24.1666666666667</v>
      </c>
    </row>
    <row r="8192" spans="1:6" ht="24" customHeight="1" x14ac:dyDescent="0.2">
      <c r="A8192" s="1" t="s">
        <v>17072</v>
      </c>
      <c r="B8192" s="1" t="s">
        <v>16860</v>
      </c>
      <c r="C8192" s="1" t="s">
        <v>17071</v>
      </c>
    </row>
    <row r="8193" spans="1:6" ht="24" customHeight="1" x14ac:dyDescent="0.2">
      <c r="A8193" s="1" t="s">
        <v>17074</v>
      </c>
      <c r="B8193" s="1" t="s">
        <v>16860</v>
      </c>
      <c r="C8193" s="1" t="s">
        <v>17073</v>
      </c>
      <c r="E8193" s="1">
        <v>80</v>
      </c>
      <c r="F8193" s="1">
        <v>25</v>
      </c>
    </row>
    <row r="8194" spans="1:6" ht="24" customHeight="1" x14ac:dyDescent="0.2">
      <c r="A8194" s="1" t="s">
        <v>17076</v>
      </c>
      <c r="B8194" s="1" t="s">
        <v>16860</v>
      </c>
      <c r="C8194" s="1" t="s">
        <v>17075</v>
      </c>
      <c r="E8194" s="1">
        <v>80</v>
      </c>
      <c r="F8194" s="1">
        <v>25.3333333333333</v>
      </c>
    </row>
    <row r="8195" spans="1:6" ht="24" customHeight="1" x14ac:dyDescent="0.2">
      <c r="A8195" s="1" t="s">
        <v>17078</v>
      </c>
      <c r="B8195" s="1" t="s">
        <v>16860</v>
      </c>
      <c r="C8195" s="1" t="s">
        <v>17077</v>
      </c>
      <c r="E8195" s="1">
        <v>80</v>
      </c>
      <c r="F8195" s="1">
        <v>25.6666666666667</v>
      </c>
    </row>
    <row r="8196" spans="1:6" ht="24" customHeight="1" x14ac:dyDescent="0.2">
      <c r="A8196" s="1" t="s">
        <v>17079</v>
      </c>
      <c r="B8196" s="1" t="s">
        <v>16860</v>
      </c>
      <c r="C8196" s="1" t="s">
        <v>20915</v>
      </c>
    </row>
    <row r="8197" spans="1:6" ht="24" customHeight="1" x14ac:dyDescent="0.2">
      <c r="A8197" s="1" t="s">
        <v>17081</v>
      </c>
      <c r="B8197" s="1" t="s">
        <v>16860</v>
      </c>
      <c r="C8197" s="1" t="s">
        <v>17080</v>
      </c>
      <c r="E8197" s="1">
        <v>80.1666666666667</v>
      </c>
      <c r="F8197" s="1">
        <v>26.1666666666667</v>
      </c>
    </row>
    <row r="8198" spans="1:6" ht="24" customHeight="1" x14ac:dyDescent="0.2">
      <c r="A8198" s="1" t="s">
        <v>17082</v>
      </c>
      <c r="B8198" s="1" t="s">
        <v>16860</v>
      </c>
      <c r="C8198" s="1" t="s">
        <v>16678</v>
      </c>
      <c r="E8198" s="1">
        <v>80.3333333333333</v>
      </c>
      <c r="F8198" s="1">
        <v>26.5</v>
      </c>
    </row>
    <row r="8199" spans="1:6" ht="24" customHeight="1" x14ac:dyDescent="0.2">
      <c r="A8199" s="1" t="s">
        <v>17084</v>
      </c>
      <c r="B8199" s="1" t="s">
        <v>16860</v>
      </c>
      <c r="C8199" s="1" t="s">
        <v>17083</v>
      </c>
      <c r="E8199" s="1">
        <v>79.75</v>
      </c>
      <c r="F8199" s="1">
        <v>27</v>
      </c>
    </row>
    <row r="8200" spans="1:6" ht="24" customHeight="1" x14ac:dyDescent="0.2">
      <c r="A8200" s="1" t="s">
        <v>17086</v>
      </c>
      <c r="B8200" s="1" t="s">
        <v>16860</v>
      </c>
      <c r="C8200" s="1" t="s">
        <v>17085</v>
      </c>
      <c r="E8200" s="1">
        <v>79.6666666666667</v>
      </c>
      <c r="F8200" s="1">
        <v>27.3333333333333</v>
      </c>
    </row>
    <row r="8201" spans="1:6" ht="24" customHeight="1" x14ac:dyDescent="0.2">
      <c r="A8201" s="1" t="s">
        <v>17088</v>
      </c>
      <c r="B8201" s="1" t="s">
        <v>16860</v>
      </c>
      <c r="C8201" s="1" t="s">
        <v>17087</v>
      </c>
      <c r="E8201" s="1">
        <v>79.25</v>
      </c>
      <c r="F8201" s="1">
        <v>27.6666666666667</v>
      </c>
    </row>
    <row r="8202" spans="1:6" ht="24" customHeight="1" x14ac:dyDescent="0.2">
      <c r="A8202" s="1" t="s">
        <v>17090</v>
      </c>
      <c r="B8202" s="1" t="s">
        <v>16860</v>
      </c>
      <c r="C8202" s="1" t="s">
        <v>17089</v>
      </c>
    </row>
    <row r="8203" spans="1:6" ht="24" customHeight="1" x14ac:dyDescent="0.2">
      <c r="A8203" s="1" t="s">
        <v>17092</v>
      </c>
      <c r="B8203" s="1" t="s">
        <v>16860</v>
      </c>
      <c r="C8203" s="1" t="s">
        <v>17091</v>
      </c>
      <c r="E8203" s="1">
        <v>79.25</v>
      </c>
      <c r="F8203" s="1">
        <v>28.25</v>
      </c>
    </row>
    <row r="8204" spans="1:6" ht="24" customHeight="1" x14ac:dyDescent="0.2">
      <c r="A8204" s="1" t="s">
        <v>17094</v>
      </c>
      <c r="B8204" s="1" t="s">
        <v>16860</v>
      </c>
      <c r="C8204" s="1" t="s">
        <v>17093</v>
      </c>
      <c r="E8204" s="1">
        <v>79</v>
      </c>
      <c r="F8204" s="1">
        <v>28.75</v>
      </c>
    </row>
    <row r="8205" spans="1:6" ht="24" customHeight="1" x14ac:dyDescent="0.2">
      <c r="A8205" s="1" t="s">
        <v>17096</v>
      </c>
      <c r="B8205" s="1" t="s">
        <v>16860</v>
      </c>
      <c r="C8205" s="1" t="s">
        <v>17095</v>
      </c>
    </row>
    <row r="8206" spans="1:6" ht="24" customHeight="1" x14ac:dyDescent="0.2">
      <c r="A8206" s="1" t="s">
        <v>17097</v>
      </c>
      <c r="B8206" s="1" t="s">
        <v>16860</v>
      </c>
      <c r="C8206" s="1" t="s">
        <v>20916</v>
      </c>
      <c r="E8206" s="1">
        <v>79</v>
      </c>
      <c r="F8206" s="1">
        <v>30.1666666666667</v>
      </c>
    </row>
    <row r="8207" spans="1:6" ht="24" customHeight="1" x14ac:dyDescent="0.2">
      <c r="A8207" s="1" t="s">
        <v>17099</v>
      </c>
      <c r="B8207" s="1" t="s">
        <v>16860</v>
      </c>
      <c r="C8207" s="1" t="s">
        <v>17098</v>
      </c>
      <c r="E8207" s="1">
        <v>76</v>
      </c>
      <c r="F8207" s="1">
        <v>25</v>
      </c>
    </row>
    <row r="8208" spans="1:6" ht="24" customHeight="1" x14ac:dyDescent="0.2">
      <c r="A8208" s="1" t="s">
        <v>17101</v>
      </c>
      <c r="B8208" s="1" t="s">
        <v>16860</v>
      </c>
      <c r="C8208" s="1" t="s">
        <v>17100</v>
      </c>
      <c r="E8208" s="1">
        <v>80.5</v>
      </c>
      <c r="F8208" s="1">
        <v>21.5</v>
      </c>
    </row>
    <row r="8209" spans="1:6" ht="24" customHeight="1" x14ac:dyDescent="0.2">
      <c r="A8209" s="1" t="s">
        <v>17102</v>
      </c>
      <c r="B8209" s="1" t="s">
        <v>16860</v>
      </c>
      <c r="C8209" s="1" t="s">
        <v>10553</v>
      </c>
      <c r="D8209" s="1" t="s">
        <v>17103</v>
      </c>
      <c r="E8209" s="1">
        <v>76.5</v>
      </c>
      <c r="F8209" s="1">
        <v>16</v>
      </c>
    </row>
    <row r="8210" spans="1:6" ht="24" customHeight="1" x14ac:dyDescent="0.2">
      <c r="A8210" s="1" t="s">
        <v>17105</v>
      </c>
      <c r="B8210" s="1" t="s">
        <v>16860</v>
      </c>
      <c r="C8210" s="1" t="s">
        <v>17104</v>
      </c>
      <c r="E8210" s="1">
        <v>78</v>
      </c>
      <c r="F8210" s="1">
        <v>15</v>
      </c>
    </row>
    <row r="8211" spans="1:6" ht="24" customHeight="1" x14ac:dyDescent="0.2">
      <c r="A8211" s="1" t="s">
        <v>17107</v>
      </c>
      <c r="B8211" s="1" t="s">
        <v>16860</v>
      </c>
      <c r="C8211" s="1" t="s">
        <v>17106</v>
      </c>
      <c r="E8211" s="1">
        <v>71</v>
      </c>
      <c r="F8211" s="1">
        <v>25</v>
      </c>
    </row>
    <row r="8212" spans="1:6" ht="24" customHeight="1" x14ac:dyDescent="0.2">
      <c r="A8212" s="1" t="s">
        <v>17108</v>
      </c>
      <c r="B8212" s="1" t="s">
        <v>16860</v>
      </c>
      <c r="C8212" s="1" t="s">
        <v>16894</v>
      </c>
    </row>
    <row r="8213" spans="1:6" ht="24" customHeight="1" x14ac:dyDescent="0.2">
      <c r="A8213" s="1" t="s">
        <v>17109</v>
      </c>
      <c r="B8213" s="1" t="s">
        <v>16860</v>
      </c>
      <c r="C8213" s="1" t="s">
        <v>17106</v>
      </c>
      <c r="E8213" s="1">
        <v>73</v>
      </c>
      <c r="F8213" s="1">
        <v>20</v>
      </c>
    </row>
    <row r="8214" spans="1:6" ht="24" customHeight="1" x14ac:dyDescent="0.2">
      <c r="A8214" s="1" t="s">
        <v>17110</v>
      </c>
      <c r="B8214" s="1" t="s">
        <v>16860</v>
      </c>
      <c r="C8214" s="1" t="s">
        <v>16907</v>
      </c>
    </row>
    <row r="8215" spans="1:6" ht="24" customHeight="1" x14ac:dyDescent="0.2">
      <c r="A8215" s="1" t="s">
        <v>17111</v>
      </c>
      <c r="B8215" s="1" t="s">
        <v>16860</v>
      </c>
      <c r="C8215" s="1" t="s">
        <v>17106</v>
      </c>
      <c r="E8215" s="1">
        <v>84.5</v>
      </c>
      <c r="F8215" s="1">
        <v>17.6666666666667</v>
      </c>
    </row>
    <row r="8216" spans="1:6" ht="24" customHeight="1" x14ac:dyDescent="0.2">
      <c r="A8216" s="1" t="s">
        <v>17112</v>
      </c>
      <c r="B8216" s="1" t="s">
        <v>16860</v>
      </c>
      <c r="C8216" s="1" t="s">
        <v>17100</v>
      </c>
    </row>
    <row r="8217" spans="1:6" ht="24" customHeight="1" x14ac:dyDescent="0.2">
      <c r="A8217" s="1" t="s">
        <v>17113</v>
      </c>
      <c r="B8217" s="1" t="s">
        <v>16860</v>
      </c>
      <c r="C8217" s="1" t="s">
        <v>17106</v>
      </c>
      <c r="E8217" s="1">
        <v>88</v>
      </c>
      <c r="F8217" s="1">
        <v>22.5</v>
      </c>
    </row>
    <row r="8218" spans="1:6" ht="24" customHeight="1" x14ac:dyDescent="0.2">
      <c r="A8218" s="1" t="s">
        <v>17114</v>
      </c>
      <c r="B8218" s="1" t="s">
        <v>16860</v>
      </c>
      <c r="C8218" s="1" t="s">
        <v>20917</v>
      </c>
    </row>
    <row r="8219" spans="1:6" ht="24" customHeight="1" x14ac:dyDescent="0.2">
      <c r="A8219" s="1" t="s">
        <v>17116</v>
      </c>
      <c r="B8219" s="1" t="s">
        <v>16860</v>
      </c>
      <c r="C8219" s="1" t="s">
        <v>11775</v>
      </c>
    </row>
    <row r="8220" spans="1:6" ht="24" customHeight="1" x14ac:dyDescent="0.2">
      <c r="A8220" s="1" t="s">
        <v>17118</v>
      </c>
      <c r="B8220" s="1" t="s">
        <v>16860</v>
      </c>
      <c r="C8220" s="1" t="s">
        <v>17117</v>
      </c>
    </row>
    <row r="8221" spans="1:6" ht="24" customHeight="1" x14ac:dyDescent="0.2">
      <c r="A8221" s="1" t="s">
        <v>17120</v>
      </c>
      <c r="B8221" s="1" t="s">
        <v>16860</v>
      </c>
      <c r="C8221" s="1" t="s">
        <v>17119</v>
      </c>
    </row>
    <row r="8222" spans="1:6" ht="24" customHeight="1" x14ac:dyDescent="0.2">
      <c r="A8222" s="1" t="s">
        <v>17121</v>
      </c>
      <c r="B8222" s="1" t="s">
        <v>16860</v>
      </c>
      <c r="C8222" s="1" t="s">
        <v>20918</v>
      </c>
    </row>
    <row r="8223" spans="1:6" ht="24" customHeight="1" x14ac:dyDescent="0.2">
      <c r="A8223" s="1" t="s">
        <v>17123</v>
      </c>
      <c r="B8223" s="1" t="s">
        <v>16860</v>
      </c>
      <c r="C8223" s="1" t="s">
        <v>17122</v>
      </c>
    </row>
    <row r="8224" spans="1:6" ht="24" customHeight="1" x14ac:dyDescent="0.2">
      <c r="A8224" s="1" t="s">
        <v>17125</v>
      </c>
      <c r="B8224" s="1" t="s">
        <v>16860</v>
      </c>
      <c r="C8224" s="1" t="s">
        <v>17124</v>
      </c>
    </row>
    <row r="8225" spans="1:3" ht="24" customHeight="1" x14ac:dyDescent="0.2">
      <c r="A8225" s="1" t="s">
        <v>17126</v>
      </c>
      <c r="B8225" s="1" t="s">
        <v>16860</v>
      </c>
      <c r="C8225" s="1" t="s">
        <v>20919</v>
      </c>
    </row>
    <row r="8226" spans="1:3" ht="24" customHeight="1" x14ac:dyDescent="0.2">
      <c r="A8226" s="1" t="s">
        <v>17127</v>
      </c>
      <c r="B8226" s="1" t="s">
        <v>16860</v>
      </c>
      <c r="C8226" s="1" t="s">
        <v>20920</v>
      </c>
    </row>
    <row r="8227" spans="1:3" ht="24" customHeight="1" x14ac:dyDescent="0.2">
      <c r="A8227" s="1" t="s">
        <v>17128</v>
      </c>
      <c r="B8227" s="1" t="s">
        <v>16860</v>
      </c>
      <c r="C8227" s="1" t="s">
        <v>20921</v>
      </c>
    </row>
    <row r="8228" spans="1:3" ht="24" customHeight="1" x14ac:dyDescent="0.2">
      <c r="A8228" s="1" t="s">
        <v>17129</v>
      </c>
      <c r="B8228" s="1" t="s">
        <v>16860</v>
      </c>
      <c r="C8228" s="1" t="s">
        <v>20922</v>
      </c>
    </row>
    <row r="8229" spans="1:3" ht="24" customHeight="1" x14ac:dyDescent="0.2">
      <c r="A8229" s="1" t="s">
        <v>17130</v>
      </c>
      <c r="B8229" s="1" t="s">
        <v>16860</v>
      </c>
      <c r="C8229" s="1" t="s">
        <v>20923</v>
      </c>
    </row>
    <row r="8230" spans="1:3" ht="24" customHeight="1" x14ac:dyDescent="0.2">
      <c r="A8230" s="1" t="s">
        <v>17131</v>
      </c>
      <c r="B8230" s="1" t="s">
        <v>16860</v>
      </c>
      <c r="C8230" s="1" t="s">
        <v>20924</v>
      </c>
    </row>
    <row r="8231" spans="1:3" ht="24" customHeight="1" x14ac:dyDescent="0.2">
      <c r="A8231" s="1" t="s">
        <v>17133</v>
      </c>
      <c r="B8231" s="1" t="s">
        <v>16860</v>
      </c>
      <c r="C8231" s="1" t="s">
        <v>17132</v>
      </c>
    </row>
    <row r="8232" spans="1:3" ht="24" customHeight="1" x14ac:dyDescent="0.2">
      <c r="A8232" s="1" t="s">
        <v>17134</v>
      </c>
      <c r="B8232" s="1" t="s">
        <v>16860</v>
      </c>
      <c r="C8232" s="1" t="s">
        <v>20925</v>
      </c>
    </row>
    <row r="8233" spans="1:3" ht="24" customHeight="1" x14ac:dyDescent="0.2">
      <c r="A8233" s="1" t="s">
        <v>17136</v>
      </c>
      <c r="B8233" s="1" t="s">
        <v>16860</v>
      </c>
      <c r="C8233" s="1" t="s">
        <v>17135</v>
      </c>
    </row>
    <row r="8234" spans="1:3" ht="24" customHeight="1" x14ac:dyDescent="0.2">
      <c r="A8234" s="1" t="s">
        <v>17137</v>
      </c>
      <c r="B8234" s="1" t="s">
        <v>16860</v>
      </c>
      <c r="C8234" s="1" t="s">
        <v>20926</v>
      </c>
    </row>
    <row r="8235" spans="1:3" ht="24" customHeight="1" x14ac:dyDescent="0.2">
      <c r="A8235" s="1" t="s">
        <v>17138</v>
      </c>
      <c r="B8235" s="1" t="s">
        <v>16860</v>
      </c>
      <c r="C8235" s="1" t="s">
        <v>16894</v>
      </c>
    </row>
    <row r="8236" spans="1:3" ht="24" customHeight="1" x14ac:dyDescent="0.2">
      <c r="A8236" s="1" t="s">
        <v>17140</v>
      </c>
      <c r="B8236" s="1" t="s">
        <v>16860</v>
      </c>
      <c r="C8236" s="1" t="s">
        <v>17139</v>
      </c>
    </row>
    <row r="8237" spans="1:3" ht="24" customHeight="1" x14ac:dyDescent="0.2">
      <c r="A8237" s="1" t="s">
        <v>17142</v>
      </c>
      <c r="B8237" s="1" t="s">
        <v>16860</v>
      </c>
      <c r="C8237" s="1" t="s">
        <v>17141</v>
      </c>
    </row>
    <row r="8238" spans="1:3" ht="24" customHeight="1" x14ac:dyDescent="0.2">
      <c r="A8238" s="1" t="s">
        <v>17144</v>
      </c>
      <c r="B8238" s="1" t="s">
        <v>16860</v>
      </c>
      <c r="C8238" s="1" t="s">
        <v>17143</v>
      </c>
    </row>
    <row r="8239" spans="1:3" ht="24" customHeight="1" x14ac:dyDescent="0.2">
      <c r="A8239" s="1" t="s">
        <v>17145</v>
      </c>
      <c r="B8239" s="1" t="s">
        <v>16860</v>
      </c>
      <c r="C8239" s="1" t="s">
        <v>20927</v>
      </c>
    </row>
    <row r="8240" spans="1:3" ht="24" customHeight="1" x14ac:dyDescent="0.2">
      <c r="A8240" s="1" t="s">
        <v>17146</v>
      </c>
      <c r="B8240" s="1" t="s">
        <v>16860</v>
      </c>
      <c r="C8240" s="1" t="s">
        <v>20928</v>
      </c>
    </row>
    <row r="8241" spans="1:4" ht="24" customHeight="1" x14ac:dyDescent="0.2">
      <c r="A8241" s="1" t="s">
        <v>17147</v>
      </c>
      <c r="B8241" s="1" t="s">
        <v>16860</v>
      </c>
      <c r="C8241" s="1" t="s">
        <v>20929</v>
      </c>
    </row>
    <row r="8242" spans="1:4" ht="24" customHeight="1" x14ac:dyDescent="0.2">
      <c r="A8242" s="1" t="s">
        <v>17149</v>
      </c>
      <c r="B8242" s="1" t="s">
        <v>16860</v>
      </c>
      <c r="C8242" s="1" t="s">
        <v>17148</v>
      </c>
    </row>
    <row r="8243" spans="1:4" ht="24" customHeight="1" x14ac:dyDescent="0.2">
      <c r="A8243" s="1" t="s">
        <v>17150</v>
      </c>
      <c r="B8243" s="1" t="s">
        <v>16860</v>
      </c>
      <c r="C8243" s="1" t="s">
        <v>10553</v>
      </c>
      <c r="D8243" s="1" t="s">
        <v>17103</v>
      </c>
    </row>
    <row r="8244" spans="1:4" ht="24" customHeight="1" x14ac:dyDescent="0.2">
      <c r="A8244" s="1" t="s">
        <v>17151</v>
      </c>
      <c r="B8244" s="1" t="s">
        <v>16860</v>
      </c>
      <c r="C8244" s="1" t="s">
        <v>17100</v>
      </c>
    </row>
    <row r="8245" spans="1:4" ht="24" customHeight="1" x14ac:dyDescent="0.2">
      <c r="A8245" s="1" t="s">
        <v>17153</v>
      </c>
      <c r="B8245" s="1" t="s">
        <v>16860</v>
      </c>
      <c r="C8245" s="1" t="s">
        <v>17152</v>
      </c>
    </row>
    <row r="8246" spans="1:4" ht="24" customHeight="1" x14ac:dyDescent="0.2">
      <c r="A8246" s="1" t="s">
        <v>17154</v>
      </c>
      <c r="B8246" s="1" t="s">
        <v>16860</v>
      </c>
      <c r="C8246" s="1" t="s">
        <v>20930</v>
      </c>
    </row>
    <row r="8247" spans="1:4" ht="24" customHeight="1" x14ac:dyDescent="0.2">
      <c r="A8247" s="1" t="s">
        <v>17155</v>
      </c>
      <c r="B8247" s="1" t="s">
        <v>16860</v>
      </c>
      <c r="C8247" s="1" t="s">
        <v>17100</v>
      </c>
    </row>
    <row r="8248" spans="1:4" ht="24" customHeight="1" x14ac:dyDescent="0.2">
      <c r="A8248" s="1" t="s">
        <v>17156</v>
      </c>
      <c r="B8248" s="1" t="s">
        <v>16860</v>
      </c>
      <c r="C8248" s="1" t="s">
        <v>20931</v>
      </c>
    </row>
    <row r="8249" spans="1:4" ht="24" customHeight="1" x14ac:dyDescent="0.2">
      <c r="A8249" s="1" t="s">
        <v>17158</v>
      </c>
      <c r="B8249" s="1" t="s">
        <v>16860</v>
      </c>
      <c r="C8249" s="1" t="s">
        <v>17157</v>
      </c>
    </row>
    <row r="8250" spans="1:4" ht="24" customHeight="1" x14ac:dyDescent="0.2">
      <c r="A8250" s="1" t="s">
        <v>17159</v>
      </c>
      <c r="B8250" s="1" t="s">
        <v>16860</v>
      </c>
      <c r="C8250" s="1" t="s">
        <v>20932</v>
      </c>
    </row>
    <row r="8251" spans="1:4" ht="24" customHeight="1" x14ac:dyDescent="0.2">
      <c r="A8251" s="1" t="s">
        <v>17160</v>
      </c>
      <c r="B8251" s="1" t="s">
        <v>16860</v>
      </c>
      <c r="C8251" s="1" t="s">
        <v>20933</v>
      </c>
    </row>
    <row r="8252" spans="1:4" ht="24" customHeight="1" x14ac:dyDescent="0.2">
      <c r="A8252" s="1" t="s">
        <v>17161</v>
      </c>
      <c r="B8252" s="1" t="s">
        <v>16860</v>
      </c>
      <c r="C8252" s="1" t="s">
        <v>17115</v>
      </c>
    </row>
    <row r="8253" spans="1:4" ht="24" customHeight="1" x14ac:dyDescent="0.2">
      <c r="A8253" s="1" t="s">
        <v>17163</v>
      </c>
      <c r="B8253" s="1" t="s">
        <v>16860</v>
      </c>
      <c r="C8253" s="1" t="s">
        <v>17162</v>
      </c>
    </row>
    <row r="8254" spans="1:4" ht="24" customHeight="1" x14ac:dyDescent="0.2">
      <c r="A8254" s="1" t="s">
        <v>17164</v>
      </c>
      <c r="B8254" s="1" t="s">
        <v>16860</v>
      </c>
      <c r="C8254" s="1" t="s">
        <v>16980</v>
      </c>
    </row>
    <row r="8255" spans="1:4" ht="24" customHeight="1" x14ac:dyDescent="0.2">
      <c r="A8255" s="1" t="s">
        <v>17166</v>
      </c>
      <c r="B8255" s="1" t="s">
        <v>16860</v>
      </c>
      <c r="C8255" s="1" t="s">
        <v>17165</v>
      </c>
    </row>
    <row r="8256" spans="1:4" ht="24" customHeight="1" x14ac:dyDescent="0.2">
      <c r="A8256" s="1" t="s">
        <v>17168</v>
      </c>
      <c r="B8256" s="1" t="s">
        <v>16860</v>
      </c>
      <c r="C8256" s="1" t="s">
        <v>17167</v>
      </c>
    </row>
    <row r="8257" spans="1:4" ht="24" customHeight="1" x14ac:dyDescent="0.2">
      <c r="A8257" s="1" t="s">
        <v>17170</v>
      </c>
      <c r="B8257" s="1" t="s">
        <v>16860</v>
      </c>
      <c r="C8257" s="1" t="s">
        <v>17169</v>
      </c>
    </row>
    <row r="8258" spans="1:4" ht="24" customHeight="1" x14ac:dyDescent="0.2">
      <c r="A8258" s="1" t="s">
        <v>17171</v>
      </c>
      <c r="B8258" s="1" t="s">
        <v>16860</v>
      </c>
      <c r="C8258" s="1" t="s">
        <v>20934</v>
      </c>
    </row>
    <row r="8259" spans="1:4" ht="24" customHeight="1" x14ac:dyDescent="0.2">
      <c r="A8259" s="1" t="s">
        <v>17172</v>
      </c>
      <c r="B8259" s="1" t="s">
        <v>16860</v>
      </c>
      <c r="C8259" s="1" t="s">
        <v>10553</v>
      </c>
      <c r="D8259" s="1" t="s">
        <v>17103</v>
      </c>
    </row>
    <row r="8260" spans="1:4" ht="24" customHeight="1" x14ac:dyDescent="0.2">
      <c r="A8260" s="1" t="s">
        <v>17173</v>
      </c>
      <c r="B8260" s="1" t="s">
        <v>16860</v>
      </c>
      <c r="C8260" s="1" t="s">
        <v>20935</v>
      </c>
    </row>
    <row r="8261" spans="1:4" ht="24" customHeight="1" x14ac:dyDescent="0.2">
      <c r="A8261" s="1" t="s">
        <v>17175</v>
      </c>
      <c r="B8261" s="1" t="s">
        <v>16860</v>
      </c>
      <c r="C8261" s="1" t="s">
        <v>17174</v>
      </c>
    </row>
    <row r="8262" spans="1:4" ht="24" customHeight="1" x14ac:dyDescent="0.2">
      <c r="A8262" s="1" t="s">
        <v>17176</v>
      </c>
      <c r="B8262" s="1" t="s">
        <v>16860</v>
      </c>
      <c r="C8262" s="1" t="s">
        <v>10553</v>
      </c>
      <c r="D8262" s="1" t="s">
        <v>17103</v>
      </c>
    </row>
    <row r="8263" spans="1:4" ht="24" customHeight="1" x14ac:dyDescent="0.2">
      <c r="A8263" s="1" t="s">
        <v>17177</v>
      </c>
      <c r="B8263" s="1" t="s">
        <v>16860</v>
      </c>
      <c r="C8263" s="1" t="s">
        <v>20936</v>
      </c>
    </row>
    <row r="8264" spans="1:4" ht="24" customHeight="1" x14ac:dyDescent="0.2">
      <c r="A8264" s="1" t="s">
        <v>17179</v>
      </c>
      <c r="B8264" s="1" t="s">
        <v>16860</v>
      </c>
      <c r="C8264" s="1" t="s">
        <v>17178</v>
      </c>
    </row>
    <row r="8265" spans="1:4" ht="24" customHeight="1" x14ac:dyDescent="0.2">
      <c r="A8265" s="1" t="s">
        <v>17181</v>
      </c>
      <c r="B8265" s="1" t="s">
        <v>16860</v>
      </c>
      <c r="C8265" s="1" t="s">
        <v>17180</v>
      </c>
    </row>
    <row r="8266" spans="1:4" ht="24" customHeight="1" x14ac:dyDescent="0.2">
      <c r="A8266" s="1" t="s">
        <v>17182</v>
      </c>
      <c r="B8266" s="1" t="s">
        <v>16860</v>
      </c>
      <c r="C8266" s="1" t="s">
        <v>16941</v>
      </c>
    </row>
    <row r="8267" spans="1:4" ht="24" customHeight="1" x14ac:dyDescent="0.2">
      <c r="A8267" s="1" t="s">
        <v>17183</v>
      </c>
      <c r="B8267" s="1" t="s">
        <v>16860</v>
      </c>
      <c r="C8267" s="1" t="s">
        <v>20937</v>
      </c>
    </row>
    <row r="8268" spans="1:4" ht="24" customHeight="1" x14ac:dyDescent="0.2">
      <c r="A8268" s="1" t="s">
        <v>17184</v>
      </c>
      <c r="B8268" s="1" t="s">
        <v>16860</v>
      </c>
      <c r="C8268" s="1" t="s">
        <v>20938</v>
      </c>
    </row>
    <row r="8269" spans="1:4" ht="24" customHeight="1" x14ac:dyDescent="0.2">
      <c r="A8269" s="1" t="s">
        <v>17186</v>
      </c>
      <c r="B8269" s="1" t="s">
        <v>16860</v>
      </c>
      <c r="C8269" s="1" t="s">
        <v>17185</v>
      </c>
    </row>
    <row r="8270" spans="1:4" ht="24" customHeight="1" x14ac:dyDescent="0.2">
      <c r="A8270" s="1" t="s">
        <v>17187</v>
      </c>
      <c r="B8270" s="1" t="s">
        <v>16860</v>
      </c>
      <c r="C8270" s="1" t="s">
        <v>17174</v>
      </c>
    </row>
    <row r="8271" spans="1:4" ht="24" customHeight="1" x14ac:dyDescent="0.2">
      <c r="A8271" s="1" t="s">
        <v>17189</v>
      </c>
      <c r="B8271" s="1" t="s">
        <v>16860</v>
      </c>
      <c r="C8271" s="1" t="s">
        <v>17188</v>
      </c>
    </row>
    <row r="8272" spans="1:4" ht="24" customHeight="1" x14ac:dyDescent="0.2">
      <c r="A8272" s="1" t="s">
        <v>17191</v>
      </c>
      <c r="B8272" s="1" t="s">
        <v>16860</v>
      </c>
      <c r="C8272" s="1" t="s">
        <v>17190</v>
      </c>
    </row>
    <row r="8273" spans="1:6" ht="24" customHeight="1" x14ac:dyDescent="0.2">
      <c r="A8273" s="1" t="s">
        <v>17193</v>
      </c>
      <c r="B8273" s="1" t="s">
        <v>16860</v>
      </c>
      <c r="C8273" s="1" t="s">
        <v>17192</v>
      </c>
    </row>
    <row r="8274" spans="1:6" ht="24" customHeight="1" x14ac:dyDescent="0.2">
      <c r="A8274" s="1" t="s">
        <v>17194</v>
      </c>
      <c r="B8274" s="1" t="s">
        <v>16860</v>
      </c>
      <c r="C8274" s="1" t="s">
        <v>11</v>
      </c>
      <c r="D8274" s="1" t="s">
        <v>12</v>
      </c>
    </row>
    <row r="8275" spans="1:6" ht="24" customHeight="1" x14ac:dyDescent="0.2">
      <c r="A8275" s="1" t="s">
        <v>17196</v>
      </c>
      <c r="B8275" s="1" t="s">
        <v>16860</v>
      </c>
      <c r="C8275" s="1" t="s">
        <v>17195</v>
      </c>
      <c r="E8275" s="1">
        <v>67.5</v>
      </c>
      <c r="F8275" s="1">
        <v>29.1666666666667</v>
      </c>
    </row>
    <row r="8276" spans="1:6" ht="24" customHeight="1" x14ac:dyDescent="0.2">
      <c r="A8276" s="1" t="s">
        <v>17198</v>
      </c>
      <c r="B8276" s="1" t="s">
        <v>16860</v>
      </c>
      <c r="C8276" s="1" t="s">
        <v>17197</v>
      </c>
      <c r="E8276" s="1">
        <v>69.5</v>
      </c>
      <c r="F8276" s="1">
        <v>29</v>
      </c>
    </row>
    <row r="8277" spans="1:6" ht="24" customHeight="1" x14ac:dyDescent="0.2">
      <c r="A8277" s="1" t="s">
        <v>17200</v>
      </c>
      <c r="B8277" s="1" t="s">
        <v>16860</v>
      </c>
      <c r="C8277" s="1" t="s">
        <v>17199</v>
      </c>
      <c r="E8277" s="1">
        <v>71.6666666666667</v>
      </c>
      <c r="F8277" s="1">
        <v>29</v>
      </c>
    </row>
    <row r="8278" spans="1:6" ht="24" customHeight="1" x14ac:dyDescent="0.2">
      <c r="A8278" s="1" t="s">
        <v>17202</v>
      </c>
      <c r="B8278" s="1" t="s">
        <v>16860</v>
      </c>
      <c r="C8278" s="1" t="s">
        <v>17201</v>
      </c>
      <c r="E8278" s="1">
        <v>67</v>
      </c>
      <c r="F8278" s="1">
        <v>28.75</v>
      </c>
    </row>
    <row r="8279" spans="1:6" ht="24" customHeight="1" x14ac:dyDescent="0.2">
      <c r="A8279" s="1" t="s">
        <v>17203</v>
      </c>
      <c r="B8279" s="1" t="s">
        <v>16860</v>
      </c>
      <c r="C8279" s="1" t="s">
        <v>20939</v>
      </c>
      <c r="E8279" s="1">
        <v>68.25</v>
      </c>
      <c r="F8279" s="1">
        <v>28.75</v>
      </c>
    </row>
    <row r="8280" spans="1:6" ht="24" customHeight="1" x14ac:dyDescent="0.2">
      <c r="A8280" s="1" t="s">
        <v>17205</v>
      </c>
      <c r="B8280" s="1" t="s">
        <v>16860</v>
      </c>
      <c r="C8280" s="1" t="s">
        <v>17204</v>
      </c>
      <c r="E8280" s="1">
        <v>68</v>
      </c>
      <c r="F8280" s="1">
        <v>28.25</v>
      </c>
    </row>
    <row r="8281" spans="1:6" ht="24" customHeight="1" x14ac:dyDescent="0.2">
      <c r="A8281" s="1" t="s">
        <v>17206</v>
      </c>
      <c r="B8281" s="1" t="s">
        <v>16860</v>
      </c>
      <c r="C8281" s="1" t="s">
        <v>20940</v>
      </c>
      <c r="E8281" s="1">
        <v>70</v>
      </c>
      <c r="F8281" s="1">
        <v>28.25</v>
      </c>
    </row>
    <row r="8282" spans="1:6" ht="24" customHeight="1" x14ac:dyDescent="0.2">
      <c r="A8282" s="1" t="s">
        <v>17207</v>
      </c>
      <c r="B8282" s="1" t="s">
        <v>16860</v>
      </c>
      <c r="C8282" s="1" t="s">
        <v>20941</v>
      </c>
      <c r="E8282" s="1">
        <v>71.5</v>
      </c>
      <c r="F8282" s="1">
        <v>28.3333333333333</v>
      </c>
    </row>
    <row r="8283" spans="1:6" ht="24" customHeight="1" x14ac:dyDescent="0.2">
      <c r="A8283" s="1" t="s">
        <v>17209</v>
      </c>
      <c r="B8283" s="1" t="s">
        <v>16860</v>
      </c>
      <c r="C8283" s="1" t="s">
        <v>17208</v>
      </c>
      <c r="E8283" s="1">
        <v>73.5</v>
      </c>
      <c r="F8283" s="1">
        <v>28.5</v>
      </c>
    </row>
    <row r="8284" spans="1:6" ht="24" customHeight="1" x14ac:dyDescent="0.2">
      <c r="A8284" s="1" t="s">
        <v>17211</v>
      </c>
      <c r="B8284" s="1" t="s">
        <v>16860</v>
      </c>
      <c r="C8284" s="1" t="s">
        <v>17210</v>
      </c>
      <c r="E8284" s="1">
        <v>73.6666666666667</v>
      </c>
      <c r="F8284" s="1">
        <v>28.6666666666667</v>
      </c>
    </row>
    <row r="8285" spans="1:6" ht="24" customHeight="1" x14ac:dyDescent="0.2">
      <c r="A8285" s="1" t="s">
        <v>17213</v>
      </c>
      <c r="B8285" s="1" t="s">
        <v>16860</v>
      </c>
      <c r="C8285" s="1" t="s">
        <v>17212</v>
      </c>
      <c r="E8285" s="1">
        <v>77.5</v>
      </c>
      <c r="F8285" s="1">
        <v>28.1666666666667</v>
      </c>
    </row>
    <row r="8286" spans="1:6" ht="24" customHeight="1" x14ac:dyDescent="0.2">
      <c r="A8286" s="1" t="s">
        <v>17215</v>
      </c>
      <c r="B8286" s="1" t="s">
        <v>16860</v>
      </c>
      <c r="C8286" s="1" t="s">
        <v>17214</v>
      </c>
      <c r="E8286" s="1">
        <v>68.1666666666667</v>
      </c>
      <c r="F8286" s="1">
        <v>27.6666666666667</v>
      </c>
    </row>
    <row r="8287" spans="1:6" ht="24" customHeight="1" x14ac:dyDescent="0.2">
      <c r="A8287" s="1" t="s">
        <v>17216</v>
      </c>
      <c r="B8287" s="1" t="s">
        <v>16860</v>
      </c>
      <c r="C8287" s="1" t="s">
        <v>20942</v>
      </c>
      <c r="E8287" s="1">
        <v>71</v>
      </c>
      <c r="F8287" s="1">
        <v>27</v>
      </c>
    </row>
    <row r="8288" spans="1:6" ht="24" customHeight="1" x14ac:dyDescent="0.2">
      <c r="A8288" s="1" t="s">
        <v>17217</v>
      </c>
      <c r="B8288" s="1" t="s">
        <v>16860</v>
      </c>
      <c r="C8288" s="1" t="s">
        <v>20943</v>
      </c>
      <c r="E8288" s="1">
        <v>71.25</v>
      </c>
      <c r="F8288" s="1">
        <v>27.3333333333333</v>
      </c>
    </row>
    <row r="8289" spans="1:6" ht="24" customHeight="1" x14ac:dyDescent="0.2">
      <c r="A8289" s="1" t="s">
        <v>17219</v>
      </c>
      <c r="B8289" s="1" t="s">
        <v>16860</v>
      </c>
      <c r="C8289" s="1" t="s">
        <v>17218</v>
      </c>
      <c r="E8289" s="1">
        <v>75.6666666666667</v>
      </c>
      <c r="F8289" s="1">
        <v>27.3333333333333</v>
      </c>
    </row>
    <row r="8290" spans="1:6" ht="24" customHeight="1" x14ac:dyDescent="0.2">
      <c r="A8290" s="1" t="s">
        <v>17220</v>
      </c>
      <c r="B8290" s="1" t="s">
        <v>16860</v>
      </c>
      <c r="C8290" s="1" t="s">
        <v>20944</v>
      </c>
      <c r="E8290" s="1">
        <v>76.5</v>
      </c>
      <c r="F8290" s="1">
        <v>27.25</v>
      </c>
    </row>
    <row r="8291" spans="1:6" ht="24" customHeight="1" x14ac:dyDescent="0.2">
      <c r="A8291" s="1" t="s">
        <v>17221</v>
      </c>
      <c r="B8291" s="1" t="s">
        <v>16860</v>
      </c>
      <c r="C8291" s="1" t="s">
        <v>20945</v>
      </c>
      <c r="E8291" s="1">
        <v>78.6666666666667</v>
      </c>
      <c r="F8291" s="1">
        <v>27.25</v>
      </c>
    </row>
    <row r="8292" spans="1:6" ht="24" customHeight="1" x14ac:dyDescent="0.2">
      <c r="A8292" s="1" t="s">
        <v>17223</v>
      </c>
      <c r="B8292" s="1" t="s">
        <v>16860</v>
      </c>
      <c r="C8292" s="1" t="s">
        <v>17222</v>
      </c>
      <c r="E8292" s="1">
        <v>68</v>
      </c>
      <c r="F8292" s="1">
        <v>26.25</v>
      </c>
    </row>
    <row r="8293" spans="1:6" ht="24" customHeight="1" x14ac:dyDescent="0.2">
      <c r="A8293" s="1" t="s">
        <v>17224</v>
      </c>
      <c r="B8293" s="1" t="s">
        <v>16860</v>
      </c>
      <c r="C8293" s="1" t="s">
        <v>20946</v>
      </c>
      <c r="E8293" s="1">
        <v>70.5</v>
      </c>
      <c r="F8293" s="1">
        <v>26</v>
      </c>
    </row>
    <row r="8294" spans="1:6" ht="24" customHeight="1" x14ac:dyDescent="0.2">
      <c r="A8294" s="1" t="s">
        <v>17225</v>
      </c>
      <c r="B8294" s="1" t="s">
        <v>16860</v>
      </c>
      <c r="C8294" s="1" t="s">
        <v>16103</v>
      </c>
      <c r="E8294" s="1">
        <v>74.5</v>
      </c>
      <c r="F8294" s="1">
        <v>26</v>
      </c>
    </row>
    <row r="8295" spans="1:6" ht="24" customHeight="1" x14ac:dyDescent="0.2">
      <c r="A8295" s="1" t="s">
        <v>17227</v>
      </c>
      <c r="B8295" s="1" t="s">
        <v>16860</v>
      </c>
      <c r="C8295" s="1" t="s">
        <v>17226</v>
      </c>
      <c r="E8295" s="1">
        <v>75.6666666666667</v>
      </c>
      <c r="F8295" s="1">
        <v>26.1666666666667</v>
      </c>
    </row>
    <row r="8296" spans="1:6" ht="24" customHeight="1" x14ac:dyDescent="0.2">
      <c r="A8296" s="1" t="s">
        <v>17228</v>
      </c>
      <c r="B8296" s="1" t="s">
        <v>16860</v>
      </c>
      <c r="C8296" s="1" t="s">
        <v>20947</v>
      </c>
      <c r="E8296" s="1">
        <v>77</v>
      </c>
      <c r="F8296" s="1">
        <v>26.5</v>
      </c>
    </row>
    <row r="8297" spans="1:6" ht="24" customHeight="1" x14ac:dyDescent="0.2">
      <c r="A8297" s="1" t="s">
        <v>17230</v>
      </c>
      <c r="B8297" s="1" t="s">
        <v>16860</v>
      </c>
      <c r="C8297" s="1" t="s">
        <v>17229</v>
      </c>
      <c r="E8297" s="1">
        <v>78.25</v>
      </c>
      <c r="F8297" s="1">
        <v>26.3333333333333</v>
      </c>
    </row>
    <row r="8298" spans="1:6" ht="24" customHeight="1" x14ac:dyDescent="0.2">
      <c r="A8298" s="1" t="s">
        <v>17232</v>
      </c>
      <c r="B8298" s="1" t="s">
        <v>16860</v>
      </c>
      <c r="C8298" s="1" t="s">
        <v>17231</v>
      </c>
      <c r="E8298" s="1">
        <v>79</v>
      </c>
      <c r="F8298" s="1">
        <v>26</v>
      </c>
    </row>
    <row r="8299" spans="1:6" ht="24" customHeight="1" x14ac:dyDescent="0.2">
      <c r="A8299" s="1" t="s">
        <v>17234</v>
      </c>
      <c r="B8299" s="1" t="s">
        <v>16860</v>
      </c>
      <c r="C8299" s="1" t="s">
        <v>17233</v>
      </c>
      <c r="E8299" s="1">
        <v>68.5</v>
      </c>
      <c r="F8299" s="1">
        <v>25.5</v>
      </c>
    </row>
    <row r="8300" spans="1:6" ht="24" customHeight="1" x14ac:dyDescent="0.2">
      <c r="A8300" s="1" t="s">
        <v>17235</v>
      </c>
      <c r="B8300" s="1" t="s">
        <v>16860</v>
      </c>
      <c r="C8300" s="1" t="s">
        <v>16985</v>
      </c>
      <c r="E8300" s="1">
        <v>71</v>
      </c>
      <c r="F8300" s="1">
        <v>25.5</v>
      </c>
    </row>
    <row r="8301" spans="1:6" ht="24" customHeight="1" x14ac:dyDescent="0.2">
      <c r="A8301" s="1" t="s">
        <v>17237</v>
      </c>
      <c r="B8301" s="1" t="s">
        <v>16860</v>
      </c>
      <c r="C8301" s="1" t="s">
        <v>17236</v>
      </c>
      <c r="E8301" s="1">
        <v>74.5</v>
      </c>
      <c r="F8301" s="1">
        <v>25</v>
      </c>
    </row>
    <row r="8302" spans="1:6" ht="24" customHeight="1" x14ac:dyDescent="0.2">
      <c r="A8302" s="1" t="s">
        <v>17238</v>
      </c>
      <c r="B8302" s="1" t="s">
        <v>16860</v>
      </c>
      <c r="C8302" s="1" t="s">
        <v>16052</v>
      </c>
      <c r="E8302" s="1">
        <v>77.3333333333333</v>
      </c>
      <c r="F8302" s="1">
        <v>25.5</v>
      </c>
    </row>
    <row r="8303" spans="1:6" ht="24" customHeight="1" x14ac:dyDescent="0.2">
      <c r="A8303" s="1" t="s">
        <v>17240</v>
      </c>
      <c r="B8303" s="1" t="s">
        <v>16860</v>
      </c>
      <c r="C8303" s="1" t="s">
        <v>17239</v>
      </c>
      <c r="E8303" s="1">
        <v>69.6666666666667</v>
      </c>
      <c r="F8303" s="1">
        <v>24.5</v>
      </c>
    </row>
    <row r="8304" spans="1:6" ht="24" customHeight="1" x14ac:dyDescent="0.2">
      <c r="A8304" s="1" t="s">
        <v>17242</v>
      </c>
      <c r="B8304" s="1" t="s">
        <v>16860</v>
      </c>
      <c r="C8304" s="1" t="s">
        <v>17241</v>
      </c>
      <c r="E8304" s="1">
        <v>71.1666666666667</v>
      </c>
      <c r="F8304" s="1">
        <v>24.8333333333333</v>
      </c>
    </row>
    <row r="8305" spans="1:6" ht="24" customHeight="1" x14ac:dyDescent="0.2">
      <c r="A8305" s="1" t="s">
        <v>17244</v>
      </c>
      <c r="B8305" s="1" t="s">
        <v>16860</v>
      </c>
      <c r="C8305" s="1" t="s">
        <v>17243</v>
      </c>
      <c r="E8305" s="1">
        <v>71</v>
      </c>
      <c r="F8305" s="1">
        <v>24.25</v>
      </c>
    </row>
    <row r="8306" spans="1:6" ht="24" customHeight="1" x14ac:dyDescent="0.2">
      <c r="A8306" s="1" t="s">
        <v>17245</v>
      </c>
      <c r="B8306" s="1" t="s">
        <v>16860</v>
      </c>
      <c r="C8306" s="1" t="s">
        <v>20948</v>
      </c>
      <c r="E8306" s="1">
        <v>73.75</v>
      </c>
      <c r="F8306" s="1">
        <v>24</v>
      </c>
    </row>
    <row r="8307" spans="1:6" ht="24" customHeight="1" x14ac:dyDescent="0.2">
      <c r="A8307" s="1" t="s">
        <v>17246</v>
      </c>
      <c r="B8307" s="1" t="s">
        <v>16860</v>
      </c>
      <c r="C8307" s="1" t="s">
        <v>16103</v>
      </c>
      <c r="E8307" s="1">
        <v>73.3333333333333</v>
      </c>
      <c r="F8307" s="1">
        <v>24.3333333333333</v>
      </c>
    </row>
    <row r="8308" spans="1:6" ht="24" customHeight="1" x14ac:dyDescent="0.2">
      <c r="A8308" s="1" t="s">
        <v>17248</v>
      </c>
      <c r="B8308" s="1" t="s">
        <v>16860</v>
      </c>
      <c r="C8308" s="1" t="s">
        <v>17247</v>
      </c>
      <c r="E8308" s="1">
        <v>76.1666666666667</v>
      </c>
      <c r="F8308" s="1">
        <v>24.5</v>
      </c>
    </row>
    <row r="8309" spans="1:6" ht="24" customHeight="1" x14ac:dyDescent="0.2">
      <c r="A8309" s="1" t="s">
        <v>17249</v>
      </c>
      <c r="B8309" s="1" t="s">
        <v>16860</v>
      </c>
      <c r="C8309" s="1" t="s">
        <v>20949</v>
      </c>
      <c r="E8309" s="1">
        <v>79.3333333333333</v>
      </c>
      <c r="F8309" s="1">
        <v>24.3333333333333</v>
      </c>
    </row>
    <row r="8310" spans="1:6" ht="24" customHeight="1" x14ac:dyDescent="0.2">
      <c r="A8310" s="1" t="s">
        <v>17251</v>
      </c>
      <c r="B8310" s="1" t="s">
        <v>16860</v>
      </c>
      <c r="C8310" s="1" t="s">
        <v>17250</v>
      </c>
      <c r="E8310" s="1">
        <v>79.3333333333333</v>
      </c>
      <c r="F8310" s="1">
        <v>24.6666666666667</v>
      </c>
    </row>
    <row r="8311" spans="1:6" ht="24" customHeight="1" x14ac:dyDescent="0.2">
      <c r="A8311" s="1" t="s">
        <v>17252</v>
      </c>
      <c r="B8311" s="1" t="s">
        <v>16860</v>
      </c>
      <c r="C8311" s="1" t="s">
        <v>20950</v>
      </c>
      <c r="E8311" s="1">
        <v>71.6666666666667</v>
      </c>
      <c r="F8311" s="1">
        <v>23.3333333333333</v>
      </c>
    </row>
    <row r="8312" spans="1:6" ht="24" customHeight="1" x14ac:dyDescent="0.2">
      <c r="A8312" s="1" t="s">
        <v>17254</v>
      </c>
      <c r="B8312" s="1" t="s">
        <v>16860</v>
      </c>
      <c r="C8312" s="1" t="s">
        <v>17253</v>
      </c>
      <c r="E8312" s="1">
        <v>73.5</v>
      </c>
      <c r="F8312" s="1">
        <v>23.25</v>
      </c>
    </row>
    <row r="8313" spans="1:6" ht="24" customHeight="1" x14ac:dyDescent="0.2">
      <c r="A8313" s="1" t="s">
        <v>17255</v>
      </c>
      <c r="B8313" s="1" t="s">
        <v>16860</v>
      </c>
      <c r="C8313" s="1" t="s">
        <v>20951</v>
      </c>
      <c r="E8313" s="1">
        <v>76.5</v>
      </c>
      <c r="F8313" s="1">
        <v>23</v>
      </c>
    </row>
    <row r="8314" spans="1:6" ht="24" customHeight="1" x14ac:dyDescent="0.2">
      <c r="A8314" s="1" t="s">
        <v>17256</v>
      </c>
      <c r="B8314" s="1" t="s">
        <v>16860</v>
      </c>
      <c r="C8314" s="1" t="s">
        <v>20952</v>
      </c>
      <c r="E8314" s="1">
        <v>77.6666666666667</v>
      </c>
      <c r="F8314" s="1">
        <v>23</v>
      </c>
    </row>
    <row r="8315" spans="1:6" ht="24" customHeight="1" x14ac:dyDescent="0.2">
      <c r="A8315" s="1" t="s">
        <v>17258</v>
      </c>
      <c r="B8315" s="1" t="s">
        <v>16860</v>
      </c>
      <c r="C8315" s="1" t="s">
        <v>17257</v>
      </c>
      <c r="D8315" s="1" t="s">
        <v>17259</v>
      </c>
      <c r="E8315" s="1">
        <v>79.5</v>
      </c>
      <c r="F8315" s="1">
        <v>23.3333333333333</v>
      </c>
    </row>
    <row r="8316" spans="1:6" ht="24" customHeight="1" x14ac:dyDescent="0.2">
      <c r="A8316" s="1" t="s">
        <v>17261</v>
      </c>
      <c r="B8316" s="1" t="s">
        <v>16860</v>
      </c>
      <c r="C8316" s="1" t="s">
        <v>17260</v>
      </c>
      <c r="E8316" s="1">
        <v>71.5</v>
      </c>
      <c r="F8316" s="1">
        <v>22.5</v>
      </c>
    </row>
    <row r="8317" spans="1:6" ht="24" customHeight="1" x14ac:dyDescent="0.2">
      <c r="A8317" s="1" t="s">
        <v>17263</v>
      </c>
      <c r="B8317" s="1" t="s">
        <v>16860</v>
      </c>
      <c r="C8317" s="1" t="s">
        <v>17262</v>
      </c>
      <c r="D8317" s="1" t="s">
        <v>17264</v>
      </c>
      <c r="E8317" s="1">
        <v>73.3333333333333</v>
      </c>
      <c r="F8317" s="1">
        <v>22</v>
      </c>
    </row>
    <row r="8318" spans="1:6" ht="24" customHeight="1" x14ac:dyDescent="0.2">
      <c r="A8318" s="1" t="s">
        <v>17266</v>
      </c>
      <c r="B8318" s="1" t="s">
        <v>16860</v>
      </c>
      <c r="C8318" s="1" t="s">
        <v>17265</v>
      </c>
      <c r="E8318" s="1">
        <v>81.1666666666667</v>
      </c>
      <c r="F8318" s="1">
        <v>22.3333333333333</v>
      </c>
    </row>
    <row r="8319" spans="1:6" ht="24" customHeight="1" x14ac:dyDescent="0.2">
      <c r="A8319" s="1" t="s">
        <v>17268</v>
      </c>
      <c r="B8319" s="1" t="s">
        <v>16860</v>
      </c>
      <c r="C8319" s="1" t="s">
        <v>17267</v>
      </c>
      <c r="E8319" s="1">
        <v>81.75</v>
      </c>
      <c r="F8319" s="1">
        <v>22.5</v>
      </c>
    </row>
    <row r="8320" spans="1:6" ht="24" customHeight="1" x14ac:dyDescent="0.2">
      <c r="A8320" s="1" t="s">
        <v>17269</v>
      </c>
      <c r="B8320" s="1" t="s">
        <v>16860</v>
      </c>
      <c r="C8320" s="1" t="s">
        <v>13674</v>
      </c>
      <c r="E8320" s="1">
        <v>82.3333333333333</v>
      </c>
      <c r="F8320" s="1">
        <v>22.5</v>
      </c>
    </row>
    <row r="8321" spans="1:6" ht="24" customHeight="1" x14ac:dyDescent="0.2">
      <c r="A8321" s="1" t="s">
        <v>17271</v>
      </c>
      <c r="B8321" s="1" t="s">
        <v>16860</v>
      </c>
      <c r="C8321" s="1" t="s">
        <v>17270</v>
      </c>
      <c r="E8321" s="1">
        <v>85</v>
      </c>
      <c r="F8321" s="1">
        <v>22.25</v>
      </c>
    </row>
    <row r="8322" spans="1:6" ht="24" customHeight="1" x14ac:dyDescent="0.2">
      <c r="A8322" s="1" t="s">
        <v>17273</v>
      </c>
      <c r="B8322" s="1" t="s">
        <v>16860</v>
      </c>
      <c r="C8322" s="1" t="s">
        <v>20953</v>
      </c>
      <c r="E8322" s="1">
        <v>87</v>
      </c>
      <c r="F8322" s="1">
        <v>22</v>
      </c>
    </row>
    <row r="8323" spans="1:6" ht="24" customHeight="1" x14ac:dyDescent="0.2">
      <c r="A8323" s="1" t="s">
        <v>17275</v>
      </c>
      <c r="B8323" s="1" t="s">
        <v>16860</v>
      </c>
      <c r="C8323" s="1" t="s">
        <v>17274</v>
      </c>
      <c r="E8323" s="1">
        <v>79.25</v>
      </c>
      <c r="F8323" s="1">
        <v>22</v>
      </c>
    </row>
    <row r="8324" spans="1:6" ht="24" customHeight="1" x14ac:dyDescent="0.2">
      <c r="A8324" s="1" t="s">
        <v>17277</v>
      </c>
      <c r="B8324" s="1" t="s">
        <v>16860</v>
      </c>
      <c r="C8324" s="1" t="s">
        <v>17276</v>
      </c>
      <c r="E8324" s="1">
        <v>77.6666666666667</v>
      </c>
      <c r="F8324" s="1">
        <v>21.3333333333333</v>
      </c>
    </row>
    <row r="8325" spans="1:6" ht="24" customHeight="1" x14ac:dyDescent="0.2">
      <c r="A8325" s="1" t="s">
        <v>17278</v>
      </c>
      <c r="B8325" s="1" t="s">
        <v>16860</v>
      </c>
      <c r="C8325" s="1" t="s">
        <v>20954</v>
      </c>
      <c r="E8325" s="1">
        <v>77.6666666666667</v>
      </c>
      <c r="F8325" s="1">
        <v>21.75</v>
      </c>
    </row>
    <row r="8326" spans="1:6" ht="24" customHeight="1" x14ac:dyDescent="0.2">
      <c r="A8326" s="1" t="s">
        <v>17280</v>
      </c>
      <c r="B8326" s="1" t="s">
        <v>16860</v>
      </c>
      <c r="C8326" s="1" t="s">
        <v>17279</v>
      </c>
      <c r="E8326" s="1">
        <v>79.1666666666667</v>
      </c>
      <c r="F8326" s="1">
        <v>21.6666666666667</v>
      </c>
    </row>
    <row r="8327" spans="1:6" ht="24" customHeight="1" x14ac:dyDescent="0.2">
      <c r="A8327" s="1" t="s">
        <v>17282</v>
      </c>
      <c r="B8327" s="1" t="s">
        <v>16860</v>
      </c>
      <c r="C8327" s="1" t="s">
        <v>17281</v>
      </c>
      <c r="E8327" s="1">
        <v>85</v>
      </c>
      <c r="F8327" s="1">
        <v>21.3333333333333</v>
      </c>
    </row>
    <row r="8328" spans="1:6" ht="24" customHeight="1" x14ac:dyDescent="0.2">
      <c r="A8328" s="1" t="s">
        <v>17283</v>
      </c>
      <c r="B8328" s="1" t="s">
        <v>16860</v>
      </c>
      <c r="C8328" s="1" t="s">
        <v>20955</v>
      </c>
      <c r="E8328" s="1">
        <v>91</v>
      </c>
      <c r="F8328" s="1">
        <v>21</v>
      </c>
    </row>
    <row r="8329" spans="1:6" ht="24" customHeight="1" x14ac:dyDescent="0.2">
      <c r="A8329" s="1" t="s">
        <v>17285</v>
      </c>
      <c r="B8329" s="1" t="s">
        <v>16860</v>
      </c>
      <c r="C8329" s="1" t="s">
        <v>17284</v>
      </c>
      <c r="E8329" s="1">
        <v>73.5</v>
      </c>
      <c r="F8329" s="1">
        <v>20.3333333333333</v>
      </c>
    </row>
    <row r="8330" spans="1:6" ht="24" customHeight="1" x14ac:dyDescent="0.2">
      <c r="A8330" s="1" t="s">
        <v>17287</v>
      </c>
      <c r="B8330" s="1" t="s">
        <v>16860</v>
      </c>
      <c r="C8330" s="1" t="s">
        <v>17286</v>
      </c>
      <c r="E8330" s="1">
        <v>75.25</v>
      </c>
      <c r="F8330" s="1">
        <v>20.25</v>
      </c>
    </row>
    <row r="8331" spans="1:6" ht="24" customHeight="1" x14ac:dyDescent="0.2">
      <c r="A8331" s="1" t="s">
        <v>17288</v>
      </c>
      <c r="B8331" s="1" t="s">
        <v>16860</v>
      </c>
      <c r="C8331" s="1" t="s">
        <v>20956</v>
      </c>
      <c r="E8331" s="1">
        <v>80.3333333333333</v>
      </c>
      <c r="F8331" s="1">
        <v>20.25</v>
      </c>
    </row>
    <row r="8332" spans="1:6" ht="24" customHeight="1" x14ac:dyDescent="0.2">
      <c r="A8332" s="1" t="s">
        <v>17289</v>
      </c>
      <c r="B8332" s="1" t="s">
        <v>16860</v>
      </c>
      <c r="C8332" s="1" t="s">
        <v>20957</v>
      </c>
      <c r="D8332" s="1" t="s">
        <v>17290</v>
      </c>
      <c r="E8332" s="1">
        <v>81.25</v>
      </c>
      <c r="F8332" s="1">
        <v>20.6666666666667</v>
      </c>
    </row>
    <row r="8333" spans="1:6" ht="24" customHeight="1" x14ac:dyDescent="0.2">
      <c r="A8333" s="1" t="s">
        <v>17291</v>
      </c>
      <c r="B8333" s="1" t="s">
        <v>16860</v>
      </c>
      <c r="C8333" s="1" t="s">
        <v>21354</v>
      </c>
      <c r="E8333" s="1">
        <v>82</v>
      </c>
      <c r="F8333" s="1">
        <v>20.25</v>
      </c>
    </row>
    <row r="8334" spans="1:6" ht="24" customHeight="1" x14ac:dyDescent="0.2">
      <c r="A8334" s="1" t="s">
        <v>17293</v>
      </c>
      <c r="B8334" s="1" t="s">
        <v>16860</v>
      </c>
      <c r="C8334" s="1" t="s">
        <v>17292</v>
      </c>
      <c r="E8334" s="1">
        <v>83.3333333333333</v>
      </c>
      <c r="F8334" s="1">
        <v>20.25</v>
      </c>
    </row>
    <row r="8335" spans="1:6" ht="24" customHeight="1" x14ac:dyDescent="0.2">
      <c r="A8335" s="1" t="s">
        <v>17295</v>
      </c>
      <c r="B8335" s="1" t="s">
        <v>16860</v>
      </c>
      <c r="C8335" s="1" t="s">
        <v>17294</v>
      </c>
      <c r="E8335" s="1">
        <v>84.1666666666667</v>
      </c>
      <c r="F8335" s="1">
        <v>20.5</v>
      </c>
    </row>
    <row r="8336" spans="1:6" ht="24" customHeight="1" x14ac:dyDescent="0.2">
      <c r="A8336" s="1" t="s">
        <v>17296</v>
      </c>
      <c r="B8336" s="1" t="s">
        <v>16860</v>
      </c>
      <c r="C8336" s="1" t="s">
        <v>20958</v>
      </c>
      <c r="E8336" s="1">
        <v>74.5</v>
      </c>
      <c r="F8336" s="1">
        <v>19.25</v>
      </c>
    </row>
    <row r="8337" spans="1:6" ht="24" customHeight="1" x14ac:dyDescent="0.2">
      <c r="A8337" s="1" t="s">
        <v>17297</v>
      </c>
      <c r="B8337" s="1" t="s">
        <v>16860</v>
      </c>
      <c r="C8337" s="1" t="s">
        <v>20959</v>
      </c>
      <c r="E8337" s="1">
        <v>76.1666666666667</v>
      </c>
      <c r="F8337" s="1">
        <v>19.25</v>
      </c>
    </row>
    <row r="8338" spans="1:6" ht="24" customHeight="1" x14ac:dyDescent="0.2">
      <c r="A8338" s="1" t="s">
        <v>17298</v>
      </c>
      <c r="B8338" s="1" t="s">
        <v>16860</v>
      </c>
      <c r="C8338" s="1" t="s">
        <v>20960</v>
      </c>
      <c r="E8338" s="1">
        <v>75.3333333333333</v>
      </c>
      <c r="F8338" s="1">
        <v>19.3333333333333</v>
      </c>
    </row>
    <row r="8339" spans="1:6" ht="24" customHeight="1" x14ac:dyDescent="0.2">
      <c r="A8339" s="1" t="s">
        <v>17300</v>
      </c>
      <c r="B8339" s="1" t="s">
        <v>16860</v>
      </c>
      <c r="C8339" s="1" t="s">
        <v>17299</v>
      </c>
      <c r="E8339" s="1">
        <v>77.6666666666667</v>
      </c>
      <c r="F8339" s="1">
        <v>19.3333333333333</v>
      </c>
    </row>
    <row r="8340" spans="1:6" ht="24" customHeight="1" x14ac:dyDescent="0.2">
      <c r="A8340" s="1" t="s">
        <v>17301</v>
      </c>
      <c r="B8340" s="1" t="s">
        <v>16860</v>
      </c>
      <c r="C8340" s="1" t="s">
        <v>20961</v>
      </c>
      <c r="E8340" s="1">
        <v>74.5</v>
      </c>
      <c r="F8340" s="1">
        <v>18.5</v>
      </c>
    </row>
    <row r="8341" spans="1:6" ht="24" customHeight="1" x14ac:dyDescent="0.2">
      <c r="A8341" s="1" t="s">
        <v>17302</v>
      </c>
      <c r="B8341" s="1" t="s">
        <v>16860</v>
      </c>
      <c r="C8341" s="1" t="s">
        <v>20962</v>
      </c>
      <c r="D8341" s="1" t="s">
        <v>17303</v>
      </c>
      <c r="E8341" s="1">
        <v>76</v>
      </c>
      <c r="F8341" s="1">
        <v>18.3333333333333</v>
      </c>
    </row>
    <row r="8342" spans="1:6" ht="24" customHeight="1" x14ac:dyDescent="0.2">
      <c r="A8342" s="1" t="s">
        <v>17304</v>
      </c>
      <c r="B8342" s="1" t="s">
        <v>16860</v>
      </c>
      <c r="C8342" s="1" t="s">
        <v>11633</v>
      </c>
      <c r="E8342" s="1">
        <v>78.5</v>
      </c>
      <c r="F8342" s="1">
        <v>18.6666666666667</v>
      </c>
    </row>
    <row r="8343" spans="1:6" ht="24" customHeight="1" x14ac:dyDescent="0.2">
      <c r="A8343" s="1" t="s">
        <v>17306</v>
      </c>
      <c r="B8343" s="1" t="s">
        <v>16860</v>
      </c>
      <c r="C8343" s="1" t="s">
        <v>17305</v>
      </c>
      <c r="E8343" s="1">
        <v>81.75</v>
      </c>
      <c r="F8343" s="1">
        <v>18.6666666666667</v>
      </c>
    </row>
    <row r="8344" spans="1:6" ht="24" customHeight="1" x14ac:dyDescent="0.2">
      <c r="A8344" s="1" t="s">
        <v>17308</v>
      </c>
      <c r="B8344" s="1" t="s">
        <v>16860</v>
      </c>
      <c r="C8344" s="1" t="s">
        <v>17307</v>
      </c>
      <c r="E8344" s="1">
        <v>85.3333333333333</v>
      </c>
      <c r="F8344" s="1">
        <v>18.25</v>
      </c>
    </row>
    <row r="8345" spans="1:6" ht="24" customHeight="1" x14ac:dyDescent="0.2">
      <c r="A8345" s="1" t="s">
        <v>17309</v>
      </c>
      <c r="B8345" s="1" t="s">
        <v>16860</v>
      </c>
      <c r="C8345" s="1" t="s">
        <v>20963</v>
      </c>
      <c r="E8345" s="1">
        <v>75.5</v>
      </c>
      <c r="F8345" s="1">
        <v>17</v>
      </c>
    </row>
    <row r="8346" spans="1:6" ht="24" customHeight="1" x14ac:dyDescent="0.2">
      <c r="A8346" s="1" t="s">
        <v>17310</v>
      </c>
      <c r="B8346" s="1" t="s">
        <v>16860</v>
      </c>
      <c r="C8346" s="1" t="s">
        <v>20964</v>
      </c>
      <c r="E8346" s="1">
        <v>76.6666666666667</v>
      </c>
      <c r="F8346" s="1">
        <v>17</v>
      </c>
    </row>
    <row r="8347" spans="1:6" ht="24" customHeight="1" x14ac:dyDescent="0.2">
      <c r="A8347" s="1" t="s">
        <v>17312</v>
      </c>
      <c r="B8347" s="1" t="s">
        <v>16860</v>
      </c>
      <c r="C8347" s="1" t="s">
        <v>17311</v>
      </c>
      <c r="E8347" s="1">
        <v>78.1666666666667</v>
      </c>
      <c r="F8347" s="1">
        <v>17.1666666666667</v>
      </c>
    </row>
    <row r="8348" spans="1:6" ht="24" customHeight="1" x14ac:dyDescent="0.2">
      <c r="A8348" s="1" t="s">
        <v>17313</v>
      </c>
      <c r="B8348" s="1" t="s">
        <v>16860</v>
      </c>
      <c r="C8348" s="1" t="s">
        <v>17241</v>
      </c>
      <c r="E8348" s="1">
        <v>79</v>
      </c>
      <c r="F8348" s="1">
        <v>17.25</v>
      </c>
    </row>
    <row r="8349" spans="1:6" ht="24" customHeight="1" x14ac:dyDescent="0.2">
      <c r="A8349" s="1" t="s">
        <v>17315</v>
      </c>
      <c r="B8349" s="1" t="s">
        <v>16860</v>
      </c>
      <c r="C8349" s="1" t="s">
        <v>17314</v>
      </c>
      <c r="E8349" s="1">
        <v>80</v>
      </c>
      <c r="F8349" s="1">
        <v>17.3333333333333</v>
      </c>
    </row>
    <row r="8350" spans="1:6" ht="24" customHeight="1" x14ac:dyDescent="0.2">
      <c r="A8350" s="1" t="s">
        <v>17317</v>
      </c>
      <c r="B8350" s="1" t="s">
        <v>16860</v>
      </c>
      <c r="C8350" s="1" t="s">
        <v>17316</v>
      </c>
      <c r="E8350" s="1">
        <v>85.1666666666667</v>
      </c>
      <c r="F8350" s="1">
        <v>17.6666666666667</v>
      </c>
    </row>
    <row r="8351" spans="1:6" ht="24" customHeight="1" x14ac:dyDescent="0.2">
      <c r="A8351" s="1" t="s">
        <v>17319</v>
      </c>
      <c r="B8351" s="1" t="s">
        <v>16860</v>
      </c>
      <c r="C8351" s="1" t="s">
        <v>17318</v>
      </c>
      <c r="E8351" s="1">
        <v>73.6666666666667</v>
      </c>
      <c r="F8351" s="1">
        <v>16.9166666666667</v>
      </c>
    </row>
    <row r="8352" spans="1:6" ht="24" customHeight="1" x14ac:dyDescent="0.2">
      <c r="A8352" s="1" t="s">
        <v>17321</v>
      </c>
      <c r="B8352" s="1" t="s">
        <v>16860</v>
      </c>
      <c r="C8352" s="1" t="s">
        <v>17320</v>
      </c>
      <c r="E8352" s="1">
        <v>75.75</v>
      </c>
      <c r="F8352" s="1">
        <v>16.5</v>
      </c>
    </row>
    <row r="8353" spans="1:6" ht="24" customHeight="1" x14ac:dyDescent="0.2">
      <c r="A8353" s="1" t="s">
        <v>17322</v>
      </c>
      <c r="B8353" s="1" t="s">
        <v>16860</v>
      </c>
      <c r="C8353" s="1" t="s">
        <v>20965</v>
      </c>
      <c r="E8353" s="1">
        <v>78.6666666666667</v>
      </c>
      <c r="F8353" s="1">
        <v>16.1666666666667</v>
      </c>
    </row>
    <row r="8354" spans="1:6" ht="24" customHeight="1" x14ac:dyDescent="0.2">
      <c r="A8354" s="1" t="s">
        <v>17323</v>
      </c>
      <c r="B8354" s="1" t="s">
        <v>16860</v>
      </c>
      <c r="C8354" s="1" t="s">
        <v>20966</v>
      </c>
      <c r="D8354" s="1" t="s">
        <v>17324</v>
      </c>
      <c r="E8354" s="1">
        <v>77</v>
      </c>
      <c r="F8354" s="1">
        <v>16.5</v>
      </c>
    </row>
    <row r="8355" spans="1:6" ht="24" customHeight="1" x14ac:dyDescent="0.2">
      <c r="A8355" s="1" t="s">
        <v>17326</v>
      </c>
      <c r="B8355" s="1" t="s">
        <v>16860</v>
      </c>
      <c r="C8355" s="1" t="s">
        <v>17325</v>
      </c>
      <c r="E8355" s="1">
        <v>81.75</v>
      </c>
      <c r="F8355" s="1">
        <v>16.3333333333333</v>
      </c>
    </row>
    <row r="8356" spans="1:6" ht="24" customHeight="1" x14ac:dyDescent="0.2">
      <c r="A8356" s="1" t="s">
        <v>17327</v>
      </c>
      <c r="B8356" s="1" t="s">
        <v>16860</v>
      </c>
      <c r="C8356" s="1" t="s">
        <v>17247</v>
      </c>
      <c r="E8356" s="1">
        <v>82.5</v>
      </c>
      <c r="F8356" s="1">
        <v>16</v>
      </c>
    </row>
    <row r="8357" spans="1:6" ht="24" customHeight="1" x14ac:dyDescent="0.2">
      <c r="A8357" s="1" t="s">
        <v>17328</v>
      </c>
      <c r="B8357" s="1" t="s">
        <v>16860</v>
      </c>
      <c r="C8357" s="1" t="s">
        <v>20967</v>
      </c>
      <c r="E8357" s="1">
        <v>85.6666666666667</v>
      </c>
      <c r="F8357" s="1">
        <v>16.3333333333333</v>
      </c>
    </row>
    <row r="8358" spans="1:6" ht="24" customHeight="1" x14ac:dyDescent="0.2">
      <c r="A8358" s="1" t="s">
        <v>17330</v>
      </c>
      <c r="B8358" s="1" t="s">
        <v>16860</v>
      </c>
      <c r="C8358" s="1" t="s">
        <v>17329</v>
      </c>
      <c r="E8358" s="1">
        <v>74.3333333333333</v>
      </c>
      <c r="F8358" s="1">
        <v>15.3333333333333</v>
      </c>
    </row>
    <row r="8359" spans="1:6" ht="24" customHeight="1" x14ac:dyDescent="0.2">
      <c r="A8359" s="1" t="s">
        <v>17331</v>
      </c>
      <c r="B8359" s="1" t="s">
        <v>16860</v>
      </c>
      <c r="C8359" s="1" t="s">
        <v>17104</v>
      </c>
      <c r="E8359" s="1">
        <v>78</v>
      </c>
      <c r="F8359" s="1">
        <v>15</v>
      </c>
    </row>
    <row r="8360" spans="1:6" ht="24" customHeight="1" x14ac:dyDescent="0.2">
      <c r="A8360" s="1" t="s">
        <v>17332</v>
      </c>
      <c r="B8360" s="1" t="s">
        <v>16860</v>
      </c>
      <c r="C8360" s="1" t="s">
        <v>20968</v>
      </c>
      <c r="E8360" s="1">
        <v>79.1666666666667</v>
      </c>
      <c r="F8360" s="1">
        <v>15.25</v>
      </c>
    </row>
    <row r="8361" spans="1:6" ht="24" customHeight="1" x14ac:dyDescent="0.2">
      <c r="A8361" s="1" t="s">
        <v>17333</v>
      </c>
      <c r="B8361" s="1" t="s">
        <v>16860</v>
      </c>
      <c r="C8361" s="1" t="s">
        <v>20969</v>
      </c>
      <c r="E8361" s="1">
        <v>80.6666666666667</v>
      </c>
      <c r="F8361" s="1">
        <v>15.25</v>
      </c>
    </row>
    <row r="8362" spans="1:6" ht="24" customHeight="1" x14ac:dyDescent="0.2">
      <c r="A8362" s="1" t="s">
        <v>17335</v>
      </c>
      <c r="B8362" s="1" t="s">
        <v>16860</v>
      </c>
      <c r="C8362" s="1" t="s">
        <v>17334</v>
      </c>
      <c r="E8362" s="1">
        <v>83.25</v>
      </c>
      <c r="F8362" s="1">
        <v>15</v>
      </c>
    </row>
    <row r="8363" spans="1:6" ht="24" customHeight="1" x14ac:dyDescent="0.2">
      <c r="A8363" s="1" t="s">
        <v>17336</v>
      </c>
      <c r="B8363" s="1" t="s">
        <v>16860</v>
      </c>
      <c r="C8363" s="1" t="s">
        <v>16475</v>
      </c>
      <c r="E8363" s="1">
        <v>75.5</v>
      </c>
      <c r="F8363" s="1">
        <v>14.5</v>
      </c>
    </row>
    <row r="8364" spans="1:6" ht="24" customHeight="1" x14ac:dyDescent="0.2">
      <c r="A8364" s="1" t="s">
        <v>17338</v>
      </c>
      <c r="B8364" s="1" t="s">
        <v>16860</v>
      </c>
      <c r="C8364" s="1" t="s">
        <v>17337</v>
      </c>
      <c r="D8364" s="1" t="s">
        <v>17339</v>
      </c>
      <c r="E8364" s="1">
        <v>78</v>
      </c>
      <c r="F8364" s="1">
        <v>14.5</v>
      </c>
    </row>
    <row r="8365" spans="1:6" ht="24" customHeight="1" x14ac:dyDescent="0.2">
      <c r="A8365" s="1" t="s">
        <v>17340</v>
      </c>
      <c r="B8365" s="1" t="s">
        <v>16860</v>
      </c>
      <c r="C8365" s="1" t="s">
        <v>20970</v>
      </c>
      <c r="E8365" s="1">
        <v>80.5</v>
      </c>
      <c r="F8365" s="1">
        <v>14.5</v>
      </c>
    </row>
    <row r="8366" spans="1:6" ht="24" customHeight="1" x14ac:dyDescent="0.2">
      <c r="A8366" s="1" t="s">
        <v>17342</v>
      </c>
      <c r="B8366" s="1" t="s">
        <v>16860</v>
      </c>
      <c r="C8366" s="1" t="s">
        <v>20971</v>
      </c>
      <c r="E8366" s="1">
        <v>83.6666666666667</v>
      </c>
      <c r="F8366" s="1">
        <v>14.1666666666667</v>
      </c>
    </row>
    <row r="8367" spans="1:6" ht="24" customHeight="1" x14ac:dyDescent="0.2">
      <c r="A8367" s="1" t="s">
        <v>17343</v>
      </c>
      <c r="B8367" s="1" t="s">
        <v>16860</v>
      </c>
      <c r="C8367" s="1" t="s">
        <v>20972</v>
      </c>
      <c r="E8367" s="1">
        <v>84.5</v>
      </c>
      <c r="F8367" s="1">
        <v>14.25</v>
      </c>
    </row>
    <row r="8368" spans="1:6" ht="24" customHeight="1" x14ac:dyDescent="0.2">
      <c r="A8368" s="1" t="s">
        <v>17345</v>
      </c>
      <c r="B8368" s="1" t="s">
        <v>16860</v>
      </c>
      <c r="C8368" s="1" t="s">
        <v>17344</v>
      </c>
      <c r="E8368" s="1">
        <v>75.25</v>
      </c>
      <c r="F8368" s="1">
        <v>13</v>
      </c>
    </row>
    <row r="8369" spans="1:6" ht="24" customHeight="1" x14ac:dyDescent="0.2">
      <c r="A8369" s="1" t="s">
        <v>17346</v>
      </c>
      <c r="B8369" s="1" t="s">
        <v>16860</v>
      </c>
      <c r="C8369" s="1" t="s">
        <v>20973</v>
      </c>
      <c r="E8369" s="1">
        <v>77.5</v>
      </c>
      <c r="F8369" s="1">
        <v>13.3333333333333</v>
      </c>
    </row>
    <row r="8370" spans="1:6" ht="24" customHeight="1" x14ac:dyDescent="0.2">
      <c r="A8370" s="1" t="s">
        <v>17347</v>
      </c>
      <c r="B8370" s="1" t="s">
        <v>16860</v>
      </c>
      <c r="C8370" s="1" t="s">
        <v>20974</v>
      </c>
      <c r="E8370" s="1">
        <v>79</v>
      </c>
      <c r="F8370" s="1">
        <v>13.8333333333333</v>
      </c>
    </row>
    <row r="8371" spans="1:6" ht="24" customHeight="1" x14ac:dyDescent="0.2">
      <c r="A8371" s="1" t="s">
        <v>17349</v>
      </c>
      <c r="B8371" s="1" t="s">
        <v>16860</v>
      </c>
      <c r="C8371" s="1" t="s">
        <v>17348</v>
      </c>
      <c r="E8371" s="1">
        <v>81</v>
      </c>
      <c r="F8371" s="1">
        <v>13.75</v>
      </c>
    </row>
    <row r="8372" spans="1:6" ht="24" customHeight="1" x14ac:dyDescent="0.2">
      <c r="A8372" s="1" t="s">
        <v>17350</v>
      </c>
      <c r="B8372" s="1" t="s">
        <v>16860</v>
      </c>
      <c r="C8372" s="1" t="s">
        <v>20975</v>
      </c>
      <c r="E8372" s="1">
        <v>82.6666666666667</v>
      </c>
      <c r="F8372" s="1">
        <v>13.3333333333333</v>
      </c>
    </row>
    <row r="8373" spans="1:6" ht="24" customHeight="1" x14ac:dyDescent="0.2">
      <c r="A8373" s="1" t="s">
        <v>17351</v>
      </c>
      <c r="B8373" s="1" t="s">
        <v>16860</v>
      </c>
      <c r="C8373" s="1" t="s">
        <v>20976</v>
      </c>
      <c r="E8373" s="1">
        <v>76</v>
      </c>
      <c r="F8373" s="1">
        <v>13</v>
      </c>
    </row>
    <row r="8374" spans="1:6" ht="24" customHeight="1" x14ac:dyDescent="0.2">
      <c r="A8374" s="1" t="s">
        <v>17352</v>
      </c>
      <c r="B8374" s="1" t="s">
        <v>16860</v>
      </c>
      <c r="C8374" s="1" t="s">
        <v>20977</v>
      </c>
      <c r="E8374" s="1">
        <v>77.6666666666667</v>
      </c>
      <c r="F8374" s="1">
        <v>12.75</v>
      </c>
    </row>
    <row r="8375" spans="1:6" ht="24" customHeight="1" x14ac:dyDescent="0.2">
      <c r="A8375" s="1" t="s">
        <v>17353</v>
      </c>
      <c r="B8375" s="1" t="s">
        <v>16860</v>
      </c>
      <c r="C8375" s="1" t="s">
        <v>20978</v>
      </c>
      <c r="E8375" s="1">
        <v>78.5</v>
      </c>
      <c r="F8375" s="1">
        <v>12.6666666666667</v>
      </c>
    </row>
    <row r="8376" spans="1:6" ht="24" customHeight="1" x14ac:dyDescent="0.2">
      <c r="A8376" s="1" t="s">
        <v>17354</v>
      </c>
      <c r="B8376" s="1" t="s">
        <v>16860</v>
      </c>
      <c r="C8376" s="1" t="s">
        <v>20979</v>
      </c>
      <c r="E8376" s="1">
        <v>80.3333333333333</v>
      </c>
      <c r="F8376" s="1">
        <v>12.6666666666667</v>
      </c>
    </row>
    <row r="8377" spans="1:6" ht="24" customHeight="1" x14ac:dyDescent="0.2">
      <c r="A8377" s="1" t="s">
        <v>17356</v>
      </c>
      <c r="B8377" s="1" t="s">
        <v>16860</v>
      </c>
      <c r="C8377" s="1" t="s">
        <v>17355</v>
      </c>
      <c r="E8377" s="1">
        <v>82</v>
      </c>
      <c r="F8377" s="1">
        <v>12.6666666666667</v>
      </c>
    </row>
    <row r="8378" spans="1:6" ht="24" customHeight="1" x14ac:dyDescent="0.2">
      <c r="A8378" s="1" t="s">
        <v>17357</v>
      </c>
      <c r="B8378" s="1" t="s">
        <v>16860</v>
      </c>
      <c r="C8378" s="1" t="s">
        <v>20980</v>
      </c>
      <c r="E8378" s="1">
        <v>83.5</v>
      </c>
      <c r="F8378" s="1">
        <v>12.5</v>
      </c>
    </row>
    <row r="8379" spans="1:6" ht="24" customHeight="1" x14ac:dyDescent="0.2">
      <c r="A8379" s="1" t="s">
        <v>17358</v>
      </c>
      <c r="B8379" s="1" t="s">
        <v>16860</v>
      </c>
      <c r="C8379" s="1" t="s">
        <v>177</v>
      </c>
      <c r="D8379" s="1" t="s">
        <v>178</v>
      </c>
    </row>
    <row r="8380" spans="1:6" ht="24" customHeight="1" x14ac:dyDescent="0.2">
      <c r="A8380" s="1" t="s">
        <v>17360</v>
      </c>
      <c r="B8380" s="1" t="s">
        <v>16860</v>
      </c>
      <c r="C8380" s="1" t="s">
        <v>17359</v>
      </c>
      <c r="E8380" s="1">
        <v>65.75</v>
      </c>
      <c r="F8380" s="1">
        <v>27.3333333333333</v>
      </c>
    </row>
    <row r="8381" spans="1:6" ht="24" customHeight="1" x14ac:dyDescent="0.2">
      <c r="A8381" s="1" t="s">
        <v>17362</v>
      </c>
      <c r="B8381" s="1" t="s">
        <v>16860</v>
      </c>
      <c r="C8381" s="1" t="s">
        <v>17361</v>
      </c>
      <c r="E8381" s="1">
        <v>66</v>
      </c>
      <c r="F8381" s="1">
        <v>25.75</v>
      </c>
    </row>
    <row r="8382" spans="1:6" ht="24" customHeight="1" x14ac:dyDescent="0.2">
      <c r="A8382" s="1" t="s">
        <v>17364</v>
      </c>
      <c r="B8382" s="1" t="s">
        <v>16860</v>
      </c>
      <c r="C8382" s="1" t="s">
        <v>17363</v>
      </c>
      <c r="E8382" s="1">
        <v>66.25</v>
      </c>
      <c r="F8382" s="1">
        <v>24.3333333333333</v>
      </c>
    </row>
    <row r="8383" spans="1:6" ht="24" customHeight="1" x14ac:dyDescent="0.2">
      <c r="A8383" s="1" t="s">
        <v>17366</v>
      </c>
      <c r="B8383" s="1" t="s">
        <v>16860</v>
      </c>
      <c r="C8383" s="1" t="s">
        <v>17365</v>
      </c>
      <c r="E8383" s="1">
        <v>66.75</v>
      </c>
      <c r="F8383" s="1">
        <v>23.25</v>
      </c>
    </row>
    <row r="8384" spans="1:6" ht="24" customHeight="1" x14ac:dyDescent="0.2">
      <c r="A8384" s="1" t="s">
        <v>17368</v>
      </c>
      <c r="B8384" s="1" t="s">
        <v>16860</v>
      </c>
      <c r="C8384" s="1" t="s">
        <v>17367</v>
      </c>
      <c r="E8384" s="1">
        <v>67.6666666666667</v>
      </c>
      <c r="F8384" s="1">
        <v>21.6666666666667</v>
      </c>
    </row>
    <row r="8385" spans="1:6" ht="24" customHeight="1" x14ac:dyDescent="0.2">
      <c r="A8385" s="1" t="s">
        <v>17370</v>
      </c>
      <c r="B8385" s="1" t="s">
        <v>16860</v>
      </c>
      <c r="C8385" s="1" t="s">
        <v>17369</v>
      </c>
      <c r="E8385" s="1">
        <v>69.5</v>
      </c>
      <c r="F8385" s="1">
        <v>19</v>
      </c>
    </row>
    <row r="8386" spans="1:6" ht="24" customHeight="1" x14ac:dyDescent="0.2">
      <c r="A8386" s="1" t="s">
        <v>17372</v>
      </c>
      <c r="B8386" s="1" t="s">
        <v>16860</v>
      </c>
      <c r="C8386" s="1" t="s">
        <v>17371</v>
      </c>
      <c r="E8386" s="1">
        <v>70</v>
      </c>
      <c r="F8386" s="1">
        <v>16.6666666666667</v>
      </c>
    </row>
    <row r="8387" spans="1:6" ht="24" customHeight="1" x14ac:dyDescent="0.2">
      <c r="A8387" s="1" t="s">
        <v>17374</v>
      </c>
      <c r="B8387" s="1" t="s">
        <v>16860</v>
      </c>
      <c r="C8387" s="1" t="s">
        <v>17373</v>
      </c>
      <c r="E8387" s="1">
        <v>71</v>
      </c>
      <c r="F8387" s="1">
        <v>16</v>
      </c>
    </row>
    <row r="8388" spans="1:6" ht="24" customHeight="1" x14ac:dyDescent="0.2">
      <c r="A8388" s="1" t="s">
        <v>17375</v>
      </c>
      <c r="B8388" s="1" t="s">
        <v>16860</v>
      </c>
      <c r="C8388" s="1" t="s">
        <v>17341</v>
      </c>
      <c r="E8388" s="1">
        <v>71</v>
      </c>
      <c r="F8388" s="1">
        <v>15.3333333333333</v>
      </c>
    </row>
    <row r="8389" spans="1:6" ht="24" customHeight="1" x14ac:dyDescent="0.2">
      <c r="A8389" s="1" t="s">
        <v>17377</v>
      </c>
      <c r="B8389" s="1" t="s">
        <v>16860</v>
      </c>
      <c r="C8389" s="1" t="s">
        <v>17376</v>
      </c>
      <c r="E8389" s="1">
        <v>70.5</v>
      </c>
      <c r="F8389" s="1">
        <v>14.5</v>
      </c>
    </row>
    <row r="8390" spans="1:6" ht="24" customHeight="1" x14ac:dyDescent="0.2">
      <c r="A8390" s="1" t="s">
        <v>17379</v>
      </c>
      <c r="B8390" s="1" t="s">
        <v>16860</v>
      </c>
      <c r="C8390" s="1" t="s">
        <v>17378</v>
      </c>
      <c r="E8390" s="1">
        <v>71.6666666666667</v>
      </c>
      <c r="F8390" s="1">
        <v>14</v>
      </c>
    </row>
    <row r="8391" spans="1:6" ht="24" customHeight="1" x14ac:dyDescent="0.2">
      <c r="A8391" s="1" t="s">
        <v>17381</v>
      </c>
      <c r="B8391" s="1" t="s">
        <v>16860</v>
      </c>
      <c r="C8391" s="1" t="s">
        <v>17380</v>
      </c>
      <c r="E8391" s="1">
        <v>72.5</v>
      </c>
      <c r="F8391" s="1">
        <v>12.5</v>
      </c>
    </row>
    <row r="8392" spans="1:6" ht="24" customHeight="1" x14ac:dyDescent="0.2">
      <c r="A8392" s="1" t="s">
        <v>17382</v>
      </c>
      <c r="B8392" s="1" t="s">
        <v>16860</v>
      </c>
      <c r="C8392" s="1" t="s">
        <v>178</v>
      </c>
      <c r="D8392" s="1" t="s">
        <v>11458</v>
      </c>
    </row>
    <row r="8393" spans="1:6" ht="24" customHeight="1" x14ac:dyDescent="0.2">
      <c r="A8393" s="1" t="s">
        <v>17384</v>
      </c>
      <c r="B8393" s="1" t="s">
        <v>16860</v>
      </c>
      <c r="C8393" s="1" t="s">
        <v>17383</v>
      </c>
      <c r="E8393" s="1">
        <v>81.3333333333333</v>
      </c>
      <c r="F8393" s="1">
        <v>10</v>
      </c>
    </row>
    <row r="8394" spans="1:6" ht="24" customHeight="1" x14ac:dyDescent="0.2">
      <c r="A8394" s="1" t="s">
        <v>17385</v>
      </c>
      <c r="B8394" s="1" t="s">
        <v>16860</v>
      </c>
      <c r="C8394" s="1" t="s">
        <v>20981</v>
      </c>
      <c r="E8394" s="1">
        <v>83</v>
      </c>
      <c r="F8394" s="1">
        <v>9</v>
      </c>
    </row>
    <row r="8395" spans="1:6" ht="24" customHeight="1" x14ac:dyDescent="0.2">
      <c r="A8395" s="1" t="s">
        <v>17386</v>
      </c>
      <c r="B8395" s="1" t="s">
        <v>16860</v>
      </c>
      <c r="C8395" s="1" t="s">
        <v>20982</v>
      </c>
      <c r="E8395" s="1">
        <v>86.6666666666667</v>
      </c>
      <c r="F8395" s="1">
        <v>9.5</v>
      </c>
    </row>
    <row r="8396" spans="1:6" ht="24" customHeight="1" x14ac:dyDescent="0.2">
      <c r="A8396" s="1" t="s">
        <v>17388</v>
      </c>
      <c r="B8396" s="1" t="s">
        <v>16860</v>
      </c>
      <c r="C8396" s="1" t="s">
        <v>17387</v>
      </c>
      <c r="E8396" s="1">
        <v>85</v>
      </c>
      <c r="F8396" s="1">
        <v>12.5</v>
      </c>
    </row>
    <row r="8397" spans="1:6" ht="24" customHeight="1" x14ac:dyDescent="0.2">
      <c r="A8397" s="1" t="s">
        <v>17390</v>
      </c>
      <c r="B8397" s="1" t="s">
        <v>16860</v>
      </c>
      <c r="C8397" s="1" t="s">
        <v>17389</v>
      </c>
      <c r="E8397" s="1">
        <v>86.5</v>
      </c>
      <c r="F8397" s="1">
        <v>12</v>
      </c>
    </row>
    <row r="8398" spans="1:6" ht="24" customHeight="1" x14ac:dyDescent="0.2">
      <c r="A8398" s="1" t="s">
        <v>17391</v>
      </c>
      <c r="B8398" s="1" t="s">
        <v>16860</v>
      </c>
      <c r="C8398" s="1" t="s">
        <v>156</v>
      </c>
      <c r="D8398" s="1" t="s">
        <v>157</v>
      </c>
    </row>
    <row r="8399" spans="1:6" ht="24" customHeight="1" x14ac:dyDescent="0.2">
      <c r="A8399" s="1" t="s">
        <v>17393</v>
      </c>
      <c r="B8399" s="1" t="s">
        <v>16860</v>
      </c>
      <c r="C8399" s="1" t="s">
        <v>17392</v>
      </c>
      <c r="E8399" s="1">
        <v>91</v>
      </c>
      <c r="F8399" s="1">
        <v>16.5</v>
      </c>
    </row>
    <row r="8400" spans="1:6" ht="24" customHeight="1" x14ac:dyDescent="0.2">
      <c r="A8400" s="1" t="s">
        <v>17395</v>
      </c>
      <c r="B8400" s="1" t="s">
        <v>16860</v>
      </c>
      <c r="C8400" s="1" t="s">
        <v>17394</v>
      </c>
      <c r="E8400" s="1">
        <v>92</v>
      </c>
      <c r="F8400" s="1">
        <v>19</v>
      </c>
    </row>
    <row r="8401" spans="1:6" ht="24" customHeight="1" x14ac:dyDescent="0.2">
      <c r="A8401" s="1" t="s">
        <v>17396</v>
      </c>
      <c r="B8401" s="1" t="s">
        <v>16860</v>
      </c>
      <c r="C8401" s="1" t="s">
        <v>20983</v>
      </c>
      <c r="E8401" s="1">
        <v>94</v>
      </c>
      <c r="F8401" s="1">
        <v>17.5</v>
      </c>
    </row>
    <row r="8402" spans="1:6" ht="24" customHeight="1" x14ac:dyDescent="0.2">
      <c r="A8402" s="1" t="s">
        <v>17397</v>
      </c>
      <c r="B8402" s="1" t="s">
        <v>16860</v>
      </c>
      <c r="C8402" s="1" t="s">
        <v>15979</v>
      </c>
      <c r="D8402" s="1" t="s">
        <v>15979</v>
      </c>
    </row>
    <row r="8403" spans="1:6" ht="24" customHeight="1" x14ac:dyDescent="0.2">
      <c r="A8403" s="1" t="s">
        <v>17399</v>
      </c>
      <c r="B8403" s="1" t="s">
        <v>16860</v>
      </c>
      <c r="C8403" s="1" t="s">
        <v>17398</v>
      </c>
      <c r="E8403" s="1">
        <v>81.3333333333333</v>
      </c>
      <c r="F8403" s="1">
        <v>28.6666666666667</v>
      </c>
    </row>
    <row r="8404" spans="1:6" ht="24" customHeight="1" x14ac:dyDescent="0.2">
      <c r="A8404" s="1" t="s">
        <v>17401</v>
      </c>
      <c r="B8404" s="1" t="s">
        <v>16860</v>
      </c>
      <c r="C8404" s="1" t="s">
        <v>17400</v>
      </c>
      <c r="E8404" s="1">
        <v>82</v>
      </c>
      <c r="F8404" s="1">
        <v>25</v>
      </c>
    </row>
    <row r="8405" spans="1:6" ht="24" customHeight="1" x14ac:dyDescent="0.2">
      <c r="A8405" s="1" t="s">
        <v>17403</v>
      </c>
      <c r="B8405" s="1" t="s">
        <v>16860</v>
      </c>
      <c r="C8405" s="1" t="s">
        <v>17402</v>
      </c>
      <c r="E8405" s="1">
        <v>85.25</v>
      </c>
      <c r="F8405" s="1">
        <v>24.75</v>
      </c>
    </row>
    <row r="8406" spans="1:6" ht="24" customHeight="1" x14ac:dyDescent="0.2">
      <c r="A8406" s="1" t="s">
        <v>17405</v>
      </c>
      <c r="B8406" s="1" t="s">
        <v>16860</v>
      </c>
      <c r="C8406" s="1" t="s">
        <v>17404</v>
      </c>
      <c r="E8406" s="1">
        <v>90</v>
      </c>
      <c r="F8406" s="1">
        <v>24.6666666666667</v>
      </c>
    </row>
    <row r="8407" spans="1:6" ht="24" customHeight="1" x14ac:dyDescent="0.2">
      <c r="A8407" s="1" t="s">
        <v>17407</v>
      </c>
      <c r="B8407" s="1" t="s">
        <v>16860</v>
      </c>
      <c r="C8407" s="1" t="s">
        <v>17406</v>
      </c>
      <c r="E8407" s="1">
        <v>91.6666666666667</v>
      </c>
      <c r="F8407" s="1">
        <v>24.6666666666667</v>
      </c>
    </row>
    <row r="8408" spans="1:6" ht="24" customHeight="1" x14ac:dyDescent="0.2">
      <c r="A8408" s="1" t="s">
        <v>17408</v>
      </c>
      <c r="B8408" s="1" t="s">
        <v>16860</v>
      </c>
      <c r="C8408" s="1" t="s">
        <v>16662</v>
      </c>
      <c r="D8408" s="1" t="s">
        <v>16664</v>
      </c>
    </row>
    <row r="8409" spans="1:6" ht="24" customHeight="1" x14ac:dyDescent="0.2">
      <c r="A8409" s="1" t="s">
        <v>17409</v>
      </c>
      <c r="B8409" s="1" t="s">
        <v>16860</v>
      </c>
      <c r="C8409" s="1" t="s">
        <v>16778</v>
      </c>
      <c r="D8409" s="1" t="s">
        <v>16780</v>
      </c>
    </row>
    <row r="8410" spans="1:6" ht="24" customHeight="1" x14ac:dyDescent="0.2">
      <c r="A8410" s="1" t="s">
        <v>17411</v>
      </c>
      <c r="B8410" s="1" t="s">
        <v>16860</v>
      </c>
      <c r="C8410" s="1" t="s">
        <v>17410</v>
      </c>
      <c r="D8410" s="1" t="s">
        <v>17412</v>
      </c>
    </row>
    <row r="8411" spans="1:6" ht="24" customHeight="1" x14ac:dyDescent="0.2">
      <c r="A8411" s="1" t="s">
        <v>17414</v>
      </c>
      <c r="B8411" s="1" t="s">
        <v>16860</v>
      </c>
      <c r="C8411" s="1" t="s">
        <v>17413</v>
      </c>
    </row>
    <row r="8412" spans="1:6" ht="24" customHeight="1" x14ac:dyDescent="0.2">
      <c r="A8412" s="1" t="s">
        <v>17415</v>
      </c>
      <c r="B8412" s="1" t="s">
        <v>16860</v>
      </c>
      <c r="C8412" s="1" t="s">
        <v>16850</v>
      </c>
    </row>
    <row r="8413" spans="1:6" ht="24" customHeight="1" x14ac:dyDescent="0.2">
      <c r="A8413" s="1" t="s">
        <v>17416</v>
      </c>
      <c r="B8413" s="1" t="s">
        <v>16860</v>
      </c>
      <c r="C8413" s="1" t="s">
        <v>16778</v>
      </c>
      <c r="D8413" s="1" t="s">
        <v>16780</v>
      </c>
    </row>
    <row r="8414" spans="1:6" ht="24" customHeight="1" x14ac:dyDescent="0.2">
      <c r="A8414" s="1" t="s">
        <v>17417</v>
      </c>
      <c r="B8414" s="1" t="s">
        <v>16860</v>
      </c>
      <c r="C8414" s="1" t="s">
        <v>11825</v>
      </c>
      <c r="D8414" s="1" t="s">
        <v>176</v>
      </c>
    </row>
    <row r="8415" spans="1:6" ht="24" customHeight="1" x14ac:dyDescent="0.2">
      <c r="A8415" s="1" t="s">
        <v>17419</v>
      </c>
      <c r="B8415" s="1" t="s">
        <v>16860</v>
      </c>
      <c r="C8415" s="1" t="s">
        <v>17418</v>
      </c>
      <c r="E8415" s="1">
        <v>104</v>
      </c>
      <c r="F8415" s="1">
        <v>20</v>
      </c>
    </row>
    <row r="8416" spans="1:6" ht="24" customHeight="1" x14ac:dyDescent="0.2">
      <c r="A8416" s="1" t="s">
        <v>17420</v>
      </c>
      <c r="B8416" s="1" t="s">
        <v>16860</v>
      </c>
      <c r="C8416" s="1" t="s">
        <v>16662</v>
      </c>
      <c r="D8416" s="1" t="s">
        <v>16664</v>
      </c>
    </row>
    <row r="8417" spans="1:6" ht="24" customHeight="1" x14ac:dyDescent="0.2">
      <c r="A8417" s="1" t="s">
        <v>17421</v>
      </c>
      <c r="B8417" s="1" t="s">
        <v>16860</v>
      </c>
      <c r="C8417" s="1" t="s">
        <v>16355</v>
      </c>
      <c r="D8417" s="1" t="s">
        <v>16357</v>
      </c>
    </row>
    <row r="8418" spans="1:6" ht="24" customHeight="1" x14ac:dyDescent="0.2">
      <c r="A8418" s="1" t="s">
        <v>17422</v>
      </c>
      <c r="B8418" s="1" t="s">
        <v>16860</v>
      </c>
      <c r="C8418" s="1" t="s">
        <v>16846</v>
      </c>
    </row>
    <row r="8419" spans="1:6" ht="24" customHeight="1" x14ac:dyDescent="0.2">
      <c r="A8419" s="1" t="s">
        <v>17423</v>
      </c>
      <c r="B8419" s="1" t="s">
        <v>16860</v>
      </c>
      <c r="C8419" s="1" t="s">
        <v>16778</v>
      </c>
      <c r="D8419" s="1" t="s">
        <v>16780</v>
      </c>
    </row>
    <row r="8420" spans="1:6" ht="24" customHeight="1" x14ac:dyDescent="0.2">
      <c r="A8420" s="1" t="s">
        <v>17424</v>
      </c>
      <c r="B8420" s="1" t="s">
        <v>16860</v>
      </c>
      <c r="C8420" s="1" t="s">
        <v>9393</v>
      </c>
    </row>
    <row r="8421" spans="1:6" ht="24" customHeight="1" x14ac:dyDescent="0.2">
      <c r="A8421" s="1" t="s">
        <v>17425</v>
      </c>
      <c r="B8421" s="1" t="s">
        <v>16860</v>
      </c>
      <c r="C8421" s="1" t="s">
        <v>15979</v>
      </c>
      <c r="D8421" s="1" t="s">
        <v>15979</v>
      </c>
    </row>
    <row r="8422" spans="1:6" ht="24" customHeight="1" x14ac:dyDescent="0.2">
      <c r="A8422" s="1" t="s">
        <v>17427</v>
      </c>
      <c r="B8422" s="1" t="s">
        <v>16860</v>
      </c>
      <c r="C8422" s="1" t="s">
        <v>17426</v>
      </c>
    </row>
    <row r="8423" spans="1:6" ht="24" customHeight="1" x14ac:dyDescent="0.2">
      <c r="A8423" s="1" t="s">
        <v>17428</v>
      </c>
      <c r="B8423" s="1" t="s">
        <v>16860</v>
      </c>
      <c r="C8423" s="1" t="s">
        <v>11065</v>
      </c>
      <c r="E8423" s="1">
        <v>95.25</v>
      </c>
      <c r="F8423" s="1">
        <v>28.6666666666667</v>
      </c>
    </row>
    <row r="8424" spans="1:6" ht="24" customHeight="1" x14ac:dyDescent="0.2">
      <c r="A8424" s="1" t="s">
        <v>17430</v>
      </c>
      <c r="B8424" s="1" t="s">
        <v>16860</v>
      </c>
      <c r="C8424" s="1" t="s">
        <v>17429</v>
      </c>
      <c r="E8424" s="1">
        <v>95.5</v>
      </c>
      <c r="F8424" s="1">
        <v>27.6666666666667</v>
      </c>
    </row>
    <row r="8425" spans="1:6" ht="24" customHeight="1" x14ac:dyDescent="0.2">
      <c r="A8425" s="1" t="s">
        <v>17432</v>
      </c>
      <c r="B8425" s="1" t="s">
        <v>16860</v>
      </c>
      <c r="C8425" s="1" t="s">
        <v>17431</v>
      </c>
      <c r="E8425" s="1">
        <v>96</v>
      </c>
      <c r="F8425" s="1">
        <v>26</v>
      </c>
    </row>
    <row r="8426" spans="1:6" ht="24" customHeight="1" x14ac:dyDescent="0.2">
      <c r="A8426" s="1" t="s">
        <v>17434</v>
      </c>
      <c r="B8426" s="1" t="s">
        <v>16860</v>
      </c>
      <c r="C8426" s="1" t="s">
        <v>17433</v>
      </c>
      <c r="E8426" s="1">
        <v>96.6666666666667</v>
      </c>
      <c r="F8426" s="1">
        <v>26</v>
      </c>
    </row>
    <row r="8427" spans="1:6" ht="24" customHeight="1" x14ac:dyDescent="0.2">
      <c r="A8427" s="1" t="s">
        <v>17435</v>
      </c>
      <c r="B8427" s="1" t="s">
        <v>16860</v>
      </c>
      <c r="C8427" s="1" t="s">
        <v>21355</v>
      </c>
      <c r="E8427" s="1">
        <v>96</v>
      </c>
      <c r="F8427" s="1">
        <v>25</v>
      </c>
    </row>
    <row r="8428" spans="1:6" ht="24" customHeight="1" x14ac:dyDescent="0.2">
      <c r="A8428" s="1" t="s">
        <v>17437</v>
      </c>
      <c r="B8428" s="1" t="s">
        <v>16860</v>
      </c>
      <c r="C8428" s="1" t="s">
        <v>17436</v>
      </c>
      <c r="E8428" s="1">
        <v>95.6666666666667</v>
      </c>
      <c r="F8428" s="1">
        <v>24.5</v>
      </c>
    </row>
    <row r="8429" spans="1:6" ht="24" customHeight="1" x14ac:dyDescent="0.2">
      <c r="A8429" s="1" t="s">
        <v>17439</v>
      </c>
      <c r="B8429" s="1" t="s">
        <v>16860</v>
      </c>
      <c r="C8429" s="1" t="s">
        <v>17438</v>
      </c>
      <c r="D8429" s="1" t="s">
        <v>17440</v>
      </c>
      <c r="E8429" s="1">
        <v>94.5</v>
      </c>
      <c r="F8429" s="1">
        <v>23.5</v>
      </c>
    </row>
    <row r="8430" spans="1:6" ht="24" customHeight="1" x14ac:dyDescent="0.2">
      <c r="A8430" s="1" t="s">
        <v>17442</v>
      </c>
      <c r="B8430" s="1" t="s">
        <v>16860</v>
      </c>
      <c r="C8430" s="1" t="s">
        <v>17441</v>
      </c>
      <c r="E8430" s="1">
        <v>94</v>
      </c>
      <c r="F8430" s="1">
        <v>23.6666666666667</v>
      </c>
    </row>
    <row r="8431" spans="1:6" ht="24" customHeight="1" x14ac:dyDescent="0.2">
      <c r="A8431" s="1" t="s">
        <v>17444</v>
      </c>
      <c r="B8431" s="1" t="s">
        <v>16860</v>
      </c>
      <c r="C8431" s="1" t="s">
        <v>17443</v>
      </c>
      <c r="D8431" s="1" t="s">
        <v>17445</v>
      </c>
      <c r="E8431" s="1">
        <v>94</v>
      </c>
      <c r="F8431" s="1">
        <v>22.1666666666667</v>
      </c>
    </row>
    <row r="8432" spans="1:6" ht="24" customHeight="1" x14ac:dyDescent="0.2">
      <c r="A8432" s="1" t="s">
        <v>17446</v>
      </c>
      <c r="B8432" s="1" t="s">
        <v>16860</v>
      </c>
      <c r="C8432" s="1" t="s">
        <v>16662</v>
      </c>
      <c r="D8432" s="1" t="s">
        <v>16664</v>
      </c>
    </row>
    <row r="8433" spans="1:6" ht="24" customHeight="1" x14ac:dyDescent="0.2">
      <c r="A8433" s="1" t="s">
        <v>17447</v>
      </c>
      <c r="B8433" s="1" t="s">
        <v>16860</v>
      </c>
      <c r="C8433" s="1" t="s">
        <v>11825</v>
      </c>
      <c r="D8433" s="1" t="s">
        <v>176</v>
      </c>
    </row>
    <row r="8434" spans="1:6" ht="24" customHeight="1" x14ac:dyDescent="0.2">
      <c r="A8434" s="1" t="s">
        <v>17448</v>
      </c>
      <c r="B8434" s="1" t="s">
        <v>16860</v>
      </c>
      <c r="C8434" s="1" t="s">
        <v>17418</v>
      </c>
    </row>
    <row r="8435" spans="1:6" ht="24" customHeight="1" x14ac:dyDescent="0.2">
      <c r="A8435" s="1" t="s">
        <v>17449</v>
      </c>
      <c r="B8435" s="1" t="s">
        <v>16860</v>
      </c>
      <c r="C8435" s="1" t="s">
        <v>17443</v>
      </c>
      <c r="D8435" s="1" t="s">
        <v>17445</v>
      </c>
    </row>
    <row r="8436" spans="1:6" ht="24" customHeight="1" x14ac:dyDescent="0.2">
      <c r="A8436" s="1" t="s">
        <v>17451</v>
      </c>
      <c r="B8436" s="1" t="s">
        <v>16860</v>
      </c>
      <c r="C8436" s="1" t="s">
        <v>17450</v>
      </c>
    </row>
    <row r="8437" spans="1:6" ht="24" customHeight="1" x14ac:dyDescent="0.2">
      <c r="A8437" s="1" t="s">
        <v>17453</v>
      </c>
      <c r="B8437" s="1" t="s">
        <v>16860</v>
      </c>
      <c r="C8437" s="1" t="s">
        <v>17452</v>
      </c>
      <c r="E8437" s="1">
        <v>96</v>
      </c>
      <c r="F8437" s="1">
        <v>22.5</v>
      </c>
    </row>
    <row r="8438" spans="1:6" ht="24" customHeight="1" x14ac:dyDescent="0.2">
      <c r="A8438" s="1" t="s">
        <v>17455</v>
      </c>
      <c r="B8438" s="1" t="s">
        <v>16860</v>
      </c>
      <c r="C8438" s="1" t="s">
        <v>17454</v>
      </c>
      <c r="E8438" s="1">
        <v>96.5</v>
      </c>
      <c r="F8438" s="1">
        <v>23</v>
      </c>
    </row>
    <row r="8439" spans="1:6" ht="24" customHeight="1" x14ac:dyDescent="0.2">
      <c r="A8439" s="1" t="s">
        <v>17457</v>
      </c>
      <c r="B8439" s="1" t="s">
        <v>16860</v>
      </c>
      <c r="C8439" s="1" t="s">
        <v>17456</v>
      </c>
      <c r="E8439" s="1">
        <v>97.5</v>
      </c>
      <c r="F8439" s="1">
        <v>23</v>
      </c>
    </row>
    <row r="8440" spans="1:6" ht="24" customHeight="1" x14ac:dyDescent="0.2">
      <c r="A8440" s="1" t="s">
        <v>17459</v>
      </c>
      <c r="B8440" s="1" t="s">
        <v>16860</v>
      </c>
      <c r="C8440" s="1" t="s">
        <v>17458</v>
      </c>
      <c r="E8440" s="1">
        <v>98.25</v>
      </c>
      <c r="F8440" s="1">
        <v>22.5</v>
      </c>
    </row>
    <row r="8441" spans="1:6" ht="24" customHeight="1" x14ac:dyDescent="0.2">
      <c r="A8441" s="1" t="s">
        <v>17461</v>
      </c>
      <c r="B8441" s="1" t="s">
        <v>16860</v>
      </c>
      <c r="C8441" s="1" t="s">
        <v>17460</v>
      </c>
      <c r="E8441" s="1">
        <v>98.5</v>
      </c>
      <c r="F8441" s="1">
        <v>22.6666666666667</v>
      </c>
    </row>
    <row r="8442" spans="1:6" ht="24" customHeight="1" x14ac:dyDescent="0.2">
      <c r="A8442" s="1" t="s">
        <v>17462</v>
      </c>
      <c r="B8442" s="1" t="s">
        <v>16860</v>
      </c>
      <c r="C8442" s="1" t="s">
        <v>20984</v>
      </c>
      <c r="E8442" s="1">
        <v>99</v>
      </c>
      <c r="F8442" s="1">
        <v>22.6666666666667</v>
      </c>
    </row>
    <row r="8443" spans="1:6" ht="24" customHeight="1" x14ac:dyDescent="0.2">
      <c r="A8443" s="1" t="s">
        <v>17464</v>
      </c>
      <c r="B8443" s="1" t="s">
        <v>16860</v>
      </c>
      <c r="C8443" s="1" t="s">
        <v>17463</v>
      </c>
      <c r="E8443" s="1">
        <v>99.5</v>
      </c>
      <c r="F8443" s="1">
        <v>22.6666666666667</v>
      </c>
    </row>
    <row r="8444" spans="1:6" ht="24" customHeight="1" x14ac:dyDescent="0.2">
      <c r="A8444" s="1" t="s">
        <v>17466</v>
      </c>
      <c r="B8444" s="1" t="s">
        <v>16860</v>
      </c>
      <c r="C8444" s="1" t="s">
        <v>17465</v>
      </c>
      <c r="E8444" s="1">
        <v>100.5</v>
      </c>
      <c r="F8444" s="1">
        <v>22.3333333333333</v>
      </c>
    </row>
    <row r="8445" spans="1:6" ht="24" customHeight="1" x14ac:dyDescent="0.2">
      <c r="A8445" s="1" t="s">
        <v>17468</v>
      </c>
      <c r="B8445" s="1" t="s">
        <v>16860</v>
      </c>
      <c r="C8445" s="1" t="s">
        <v>17467</v>
      </c>
      <c r="E8445" s="1">
        <v>104.5</v>
      </c>
      <c r="F8445" s="1">
        <v>25</v>
      </c>
    </row>
    <row r="8446" spans="1:6" ht="24" customHeight="1" x14ac:dyDescent="0.2">
      <c r="A8446" s="1" t="s">
        <v>17469</v>
      </c>
      <c r="B8446" s="1" t="s">
        <v>16860</v>
      </c>
      <c r="C8446" s="1" t="s">
        <v>20985</v>
      </c>
      <c r="E8446" s="1">
        <v>101.166666666667</v>
      </c>
      <c r="F8446" s="1">
        <v>22</v>
      </c>
    </row>
    <row r="8447" spans="1:6" ht="24" customHeight="1" x14ac:dyDescent="0.2">
      <c r="A8447" s="1" t="s">
        <v>17470</v>
      </c>
      <c r="B8447" s="1" t="s">
        <v>16860</v>
      </c>
      <c r="C8447" s="1" t="s">
        <v>20986</v>
      </c>
      <c r="E8447" s="1">
        <v>101.25</v>
      </c>
      <c r="F8447" s="1">
        <v>21.6666666666667</v>
      </c>
    </row>
    <row r="8448" spans="1:6" ht="24" customHeight="1" x14ac:dyDescent="0.2">
      <c r="A8448" s="1" t="s">
        <v>17471</v>
      </c>
      <c r="B8448" s="1" t="s">
        <v>16860</v>
      </c>
      <c r="C8448" s="1" t="s">
        <v>20987</v>
      </c>
      <c r="E8448" s="1">
        <v>101</v>
      </c>
      <c r="F8448" s="1">
        <v>21</v>
      </c>
    </row>
    <row r="8449" spans="1:6" ht="24" customHeight="1" x14ac:dyDescent="0.2">
      <c r="A8449" s="1" t="s">
        <v>17473</v>
      </c>
      <c r="B8449" s="1" t="s">
        <v>16860</v>
      </c>
      <c r="C8449" s="1" t="s">
        <v>17472</v>
      </c>
      <c r="E8449" s="1">
        <v>101.25</v>
      </c>
      <c r="F8449" s="1">
        <v>20.6666666666667</v>
      </c>
    </row>
    <row r="8450" spans="1:6" ht="24" customHeight="1" x14ac:dyDescent="0.2">
      <c r="A8450" s="1" t="s">
        <v>17474</v>
      </c>
      <c r="B8450" s="1" t="s">
        <v>16860</v>
      </c>
      <c r="C8450" s="1" t="s">
        <v>20988</v>
      </c>
      <c r="E8450" s="1">
        <v>101</v>
      </c>
      <c r="F8450" s="1">
        <v>20</v>
      </c>
    </row>
    <row r="8451" spans="1:6" ht="24" customHeight="1" x14ac:dyDescent="0.2">
      <c r="A8451" s="1" t="s">
        <v>17475</v>
      </c>
      <c r="B8451" s="1" t="s">
        <v>16860</v>
      </c>
      <c r="C8451" s="1" t="s">
        <v>17450</v>
      </c>
    </row>
    <row r="8452" spans="1:6" ht="24" customHeight="1" x14ac:dyDescent="0.2">
      <c r="A8452" s="1" t="s">
        <v>17476</v>
      </c>
      <c r="B8452" s="1" t="s">
        <v>16860</v>
      </c>
      <c r="C8452" s="1" t="s">
        <v>20989</v>
      </c>
      <c r="E8452" s="1">
        <v>101.5</v>
      </c>
      <c r="F8452" s="1">
        <v>20.1666666666667</v>
      </c>
    </row>
    <row r="8453" spans="1:6" ht="24" customHeight="1" x14ac:dyDescent="0.2">
      <c r="A8453" s="1" t="s">
        <v>17478</v>
      </c>
      <c r="B8453" s="1" t="s">
        <v>16860</v>
      </c>
      <c r="C8453" s="1" t="s">
        <v>17477</v>
      </c>
      <c r="E8453" s="1">
        <v>101.5</v>
      </c>
      <c r="F8453" s="1">
        <v>20</v>
      </c>
    </row>
    <row r="8454" spans="1:6" ht="24" customHeight="1" x14ac:dyDescent="0.2">
      <c r="A8454" s="1" t="s">
        <v>17479</v>
      </c>
      <c r="B8454" s="1" t="s">
        <v>16860</v>
      </c>
      <c r="C8454" s="1" t="s">
        <v>20990</v>
      </c>
      <c r="E8454" s="1">
        <v>102.5</v>
      </c>
      <c r="F8454" s="1">
        <v>20</v>
      </c>
    </row>
    <row r="8455" spans="1:6" ht="24" customHeight="1" x14ac:dyDescent="0.2">
      <c r="A8455" s="1" t="s">
        <v>17481</v>
      </c>
      <c r="B8455" s="1" t="s">
        <v>16860</v>
      </c>
      <c r="C8455" s="1" t="s">
        <v>17480</v>
      </c>
      <c r="D8455" s="1" t="s">
        <v>17482</v>
      </c>
      <c r="E8455" s="1">
        <v>103</v>
      </c>
      <c r="F8455" s="1">
        <v>20.1666666666667</v>
      </c>
    </row>
    <row r="8456" spans="1:6" ht="24" customHeight="1" x14ac:dyDescent="0.2">
      <c r="A8456" s="1" t="s">
        <v>17484</v>
      </c>
      <c r="B8456" s="1" t="s">
        <v>16860</v>
      </c>
      <c r="C8456" s="1" t="s">
        <v>17483</v>
      </c>
      <c r="E8456" s="1">
        <v>103.25</v>
      </c>
      <c r="F8456" s="1">
        <v>20.1666666666667</v>
      </c>
    </row>
    <row r="8457" spans="1:6" ht="24" customHeight="1" x14ac:dyDescent="0.2">
      <c r="A8457" s="1" t="s">
        <v>17485</v>
      </c>
      <c r="B8457" s="1" t="s">
        <v>16860</v>
      </c>
      <c r="C8457" s="1" t="s">
        <v>17418</v>
      </c>
      <c r="E8457" s="1">
        <v>104</v>
      </c>
      <c r="F8457" s="1">
        <v>20</v>
      </c>
    </row>
    <row r="8458" spans="1:6" ht="24" customHeight="1" x14ac:dyDescent="0.2">
      <c r="A8458" s="1" t="s">
        <v>17486</v>
      </c>
      <c r="B8458" s="1" t="s">
        <v>16860</v>
      </c>
      <c r="C8458" s="1" t="s">
        <v>11825</v>
      </c>
      <c r="D8458" s="1" t="s">
        <v>176</v>
      </c>
    </row>
    <row r="8459" spans="1:6" ht="24" customHeight="1" x14ac:dyDescent="0.2">
      <c r="A8459" s="1" t="s">
        <v>17487</v>
      </c>
      <c r="B8459" s="1" t="s">
        <v>16860</v>
      </c>
      <c r="C8459" s="1" t="s">
        <v>16778</v>
      </c>
      <c r="D8459" s="1" t="s">
        <v>16780</v>
      </c>
    </row>
    <row r="8460" spans="1:6" ht="24" customHeight="1" x14ac:dyDescent="0.2">
      <c r="A8460" s="1" t="s">
        <v>17488</v>
      </c>
      <c r="B8460" s="1" t="s">
        <v>16860</v>
      </c>
      <c r="C8460" s="1" t="s">
        <v>17410</v>
      </c>
      <c r="D8460" s="1" t="s">
        <v>17412</v>
      </c>
    </row>
    <row r="8461" spans="1:6" ht="24" customHeight="1" x14ac:dyDescent="0.2">
      <c r="A8461" s="1" t="s">
        <v>17489</v>
      </c>
      <c r="B8461" s="1" t="s">
        <v>16860</v>
      </c>
      <c r="C8461" s="1" t="s">
        <v>16662</v>
      </c>
      <c r="D8461" s="1" t="s">
        <v>16664</v>
      </c>
    </row>
    <row r="8462" spans="1:6" ht="24" customHeight="1" x14ac:dyDescent="0.2">
      <c r="A8462" s="1" t="s">
        <v>17490</v>
      </c>
      <c r="B8462" s="1" t="s">
        <v>16860</v>
      </c>
      <c r="C8462" s="1" t="s">
        <v>20991</v>
      </c>
      <c r="E8462" s="1">
        <v>94.5</v>
      </c>
      <c r="F8462" s="1">
        <v>23</v>
      </c>
    </row>
    <row r="8463" spans="1:6" ht="24" customHeight="1" x14ac:dyDescent="0.2">
      <c r="A8463" s="1" t="s">
        <v>17491</v>
      </c>
      <c r="B8463" s="1" t="s">
        <v>16860</v>
      </c>
      <c r="C8463" s="1" t="s">
        <v>17413</v>
      </c>
    </row>
    <row r="8464" spans="1:6" ht="24" customHeight="1" x14ac:dyDescent="0.2">
      <c r="A8464" s="1" t="s">
        <v>17493</v>
      </c>
      <c r="B8464" s="1" t="s">
        <v>16860</v>
      </c>
      <c r="C8464" s="1" t="s">
        <v>17492</v>
      </c>
      <c r="E8464" s="1">
        <v>99</v>
      </c>
      <c r="F8464" s="1">
        <v>26</v>
      </c>
    </row>
    <row r="8465" spans="1:6" ht="24" customHeight="1" x14ac:dyDescent="0.2">
      <c r="A8465" s="1" t="s">
        <v>17495</v>
      </c>
      <c r="B8465" s="1" t="s">
        <v>16860</v>
      </c>
      <c r="C8465" s="1" t="s">
        <v>17494</v>
      </c>
    </row>
    <row r="8466" spans="1:6" ht="24" customHeight="1" x14ac:dyDescent="0.2">
      <c r="A8466" s="1" t="s">
        <v>17496</v>
      </c>
      <c r="B8466" s="1" t="s">
        <v>16860</v>
      </c>
      <c r="C8466" s="1" t="s">
        <v>16778</v>
      </c>
      <c r="D8466" s="1" t="s">
        <v>16780</v>
      </c>
    </row>
    <row r="8467" spans="1:6" ht="24" customHeight="1" x14ac:dyDescent="0.2">
      <c r="A8467" s="1" t="s">
        <v>17497</v>
      </c>
      <c r="B8467" s="1" t="s">
        <v>16860</v>
      </c>
      <c r="C8467" s="1" t="s">
        <v>20992</v>
      </c>
    </row>
    <row r="8468" spans="1:6" ht="24" customHeight="1" x14ac:dyDescent="0.2">
      <c r="A8468" s="1" t="s">
        <v>17499</v>
      </c>
      <c r="B8468" s="1" t="s">
        <v>16860</v>
      </c>
      <c r="C8468" s="1" t="s">
        <v>17498</v>
      </c>
    </row>
    <row r="8469" spans="1:6" ht="24" customHeight="1" x14ac:dyDescent="0.2">
      <c r="A8469" s="1" t="s">
        <v>17500</v>
      </c>
      <c r="B8469" s="1" t="s">
        <v>16860</v>
      </c>
      <c r="C8469" s="1" t="s">
        <v>20993</v>
      </c>
    </row>
    <row r="8470" spans="1:6" ht="24" customHeight="1" x14ac:dyDescent="0.2">
      <c r="A8470" s="1" t="s">
        <v>17502</v>
      </c>
      <c r="B8470" s="1" t="s">
        <v>16860</v>
      </c>
      <c r="C8470" s="1" t="s">
        <v>17501</v>
      </c>
    </row>
    <row r="8471" spans="1:6" ht="24" customHeight="1" x14ac:dyDescent="0.2">
      <c r="A8471" s="1" t="s">
        <v>17504</v>
      </c>
      <c r="B8471" s="1" t="s">
        <v>16860</v>
      </c>
      <c r="C8471" s="1" t="s">
        <v>17503</v>
      </c>
    </row>
    <row r="8472" spans="1:6" ht="24" customHeight="1" x14ac:dyDescent="0.2">
      <c r="A8472" s="1" t="s">
        <v>17506</v>
      </c>
      <c r="B8472" s="1" t="s">
        <v>16860</v>
      </c>
      <c r="C8472" s="1" t="s">
        <v>17505</v>
      </c>
    </row>
    <row r="8473" spans="1:6" ht="24" customHeight="1" x14ac:dyDescent="0.2">
      <c r="A8473" s="1" t="s">
        <v>17508</v>
      </c>
      <c r="B8473" s="1" t="s">
        <v>16860</v>
      </c>
      <c r="C8473" s="1" t="s">
        <v>17507</v>
      </c>
    </row>
    <row r="8474" spans="1:6" ht="24" customHeight="1" x14ac:dyDescent="0.2">
      <c r="A8474" s="1" t="s">
        <v>17510</v>
      </c>
      <c r="B8474" s="1" t="s">
        <v>16860</v>
      </c>
      <c r="C8474" s="1" t="s">
        <v>17509</v>
      </c>
    </row>
    <row r="8475" spans="1:6" ht="24" customHeight="1" x14ac:dyDescent="0.2">
      <c r="A8475" s="1" t="s">
        <v>17512</v>
      </c>
      <c r="B8475" s="1" t="s">
        <v>16860</v>
      </c>
      <c r="C8475" s="1" t="s">
        <v>17511</v>
      </c>
    </row>
    <row r="8476" spans="1:6" ht="24" customHeight="1" x14ac:dyDescent="0.2">
      <c r="A8476" s="1" t="s">
        <v>17514</v>
      </c>
      <c r="B8476" s="1" t="s">
        <v>16860</v>
      </c>
      <c r="C8476" s="1" t="s">
        <v>17513</v>
      </c>
    </row>
    <row r="8477" spans="1:6" ht="24" customHeight="1" x14ac:dyDescent="0.2">
      <c r="A8477" s="1" t="s">
        <v>17515</v>
      </c>
      <c r="B8477" s="1" t="s">
        <v>16860</v>
      </c>
      <c r="C8477" s="1" t="s">
        <v>16662</v>
      </c>
      <c r="D8477" s="1" t="s">
        <v>16664</v>
      </c>
    </row>
    <row r="8478" spans="1:6" ht="24" customHeight="1" x14ac:dyDescent="0.2">
      <c r="A8478" s="1" t="s">
        <v>17517</v>
      </c>
      <c r="B8478" s="1" t="s">
        <v>16860</v>
      </c>
      <c r="C8478" s="1" t="s">
        <v>17516</v>
      </c>
      <c r="E8478" s="1">
        <v>96</v>
      </c>
      <c r="F8478" s="1">
        <v>28.75</v>
      </c>
    </row>
    <row r="8479" spans="1:6" ht="24" customHeight="1" x14ac:dyDescent="0.2">
      <c r="A8479" s="1" t="s">
        <v>17519</v>
      </c>
      <c r="B8479" s="1" t="s">
        <v>16860</v>
      </c>
      <c r="C8479" s="1" t="s">
        <v>17518</v>
      </c>
      <c r="D8479" s="1" t="s">
        <v>17520</v>
      </c>
      <c r="E8479" s="1">
        <v>100</v>
      </c>
      <c r="F8479" s="1">
        <v>29</v>
      </c>
    </row>
    <row r="8480" spans="1:6" ht="24" customHeight="1" x14ac:dyDescent="0.2">
      <c r="A8480" s="1" t="s">
        <v>17522</v>
      </c>
      <c r="B8480" s="1" t="s">
        <v>16860</v>
      </c>
      <c r="C8480" s="1" t="s">
        <v>17521</v>
      </c>
      <c r="E8480" s="1">
        <v>98</v>
      </c>
      <c r="F8480" s="1">
        <v>27.6666666666667</v>
      </c>
    </row>
    <row r="8481" spans="1:6" ht="24" customHeight="1" x14ac:dyDescent="0.2">
      <c r="A8481" s="1" t="s">
        <v>17524</v>
      </c>
      <c r="B8481" s="1" t="s">
        <v>16860</v>
      </c>
      <c r="C8481" s="1" t="s">
        <v>17523</v>
      </c>
      <c r="E8481" s="1">
        <v>97.5</v>
      </c>
      <c r="F8481" s="1">
        <v>26</v>
      </c>
    </row>
    <row r="8482" spans="1:6" ht="24" customHeight="1" x14ac:dyDescent="0.2">
      <c r="A8482" s="1" t="s">
        <v>17526</v>
      </c>
      <c r="B8482" s="1" t="s">
        <v>16860</v>
      </c>
      <c r="C8482" s="1" t="s">
        <v>17525</v>
      </c>
      <c r="E8482" s="1">
        <v>101.5</v>
      </c>
      <c r="F8482" s="1">
        <v>25</v>
      </c>
    </row>
    <row r="8483" spans="1:6" ht="24" customHeight="1" x14ac:dyDescent="0.2">
      <c r="A8483" s="1" t="s">
        <v>17527</v>
      </c>
      <c r="B8483" s="1" t="s">
        <v>16860</v>
      </c>
      <c r="C8483" s="1" t="s">
        <v>20994</v>
      </c>
      <c r="E8483" s="1">
        <v>96</v>
      </c>
      <c r="F8483" s="1">
        <v>24.5</v>
      </c>
    </row>
    <row r="8484" spans="1:6" ht="24" customHeight="1" x14ac:dyDescent="0.2">
      <c r="A8484" s="1" t="s">
        <v>17529</v>
      </c>
      <c r="B8484" s="1" t="s">
        <v>16860</v>
      </c>
      <c r="C8484" s="1" t="s">
        <v>17528</v>
      </c>
      <c r="E8484" s="1">
        <v>99</v>
      </c>
      <c r="F8484" s="1">
        <v>24.3333333333333</v>
      </c>
    </row>
    <row r="8485" spans="1:6" ht="24" customHeight="1" x14ac:dyDescent="0.2">
      <c r="A8485" s="1" t="s">
        <v>17531</v>
      </c>
      <c r="B8485" s="1" t="s">
        <v>16860</v>
      </c>
      <c r="C8485" s="1" t="s">
        <v>17530</v>
      </c>
      <c r="E8485" s="1">
        <v>97.5</v>
      </c>
      <c r="F8485" s="1">
        <v>24.5</v>
      </c>
    </row>
    <row r="8486" spans="1:6" ht="24" customHeight="1" x14ac:dyDescent="0.2">
      <c r="A8486" s="1" t="s">
        <v>17533</v>
      </c>
      <c r="B8486" s="1" t="s">
        <v>16860</v>
      </c>
      <c r="C8486" s="1" t="s">
        <v>17532</v>
      </c>
      <c r="E8486" s="1">
        <v>99.6666666666667</v>
      </c>
      <c r="F8486" s="1">
        <v>23.6666666666667</v>
      </c>
    </row>
    <row r="8487" spans="1:6" ht="24" customHeight="1" x14ac:dyDescent="0.2">
      <c r="A8487" s="1" t="s">
        <v>17535</v>
      </c>
      <c r="B8487" s="1" t="s">
        <v>16860</v>
      </c>
      <c r="C8487" s="1" t="s">
        <v>17534</v>
      </c>
      <c r="E8487" s="1">
        <v>102.333333333333</v>
      </c>
      <c r="F8487" s="1">
        <v>23.6666666666667</v>
      </c>
    </row>
    <row r="8488" spans="1:6" ht="24" customHeight="1" x14ac:dyDescent="0.2">
      <c r="A8488" s="1" t="s">
        <v>17536</v>
      </c>
      <c r="B8488" s="1" t="s">
        <v>16860</v>
      </c>
      <c r="C8488" s="1" t="s">
        <v>17477</v>
      </c>
      <c r="E8488" s="1">
        <v>102.25</v>
      </c>
      <c r="F8488" s="1">
        <v>23</v>
      </c>
    </row>
    <row r="8489" spans="1:6" ht="24" customHeight="1" x14ac:dyDescent="0.2">
      <c r="A8489" s="1" t="s">
        <v>17537</v>
      </c>
      <c r="B8489" s="1" t="s">
        <v>16860</v>
      </c>
      <c r="C8489" s="1" t="s">
        <v>16662</v>
      </c>
      <c r="D8489" s="1" t="s">
        <v>16664</v>
      </c>
    </row>
    <row r="8490" spans="1:6" ht="24" customHeight="1" x14ac:dyDescent="0.2">
      <c r="A8490" s="1" t="s">
        <v>17538</v>
      </c>
      <c r="B8490" s="1" t="s">
        <v>16860</v>
      </c>
      <c r="C8490" s="1" t="s">
        <v>15979</v>
      </c>
      <c r="D8490" s="1" t="s">
        <v>15979</v>
      </c>
    </row>
    <row r="8491" spans="1:6" ht="24" customHeight="1" x14ac:dyDescent="0.2">
      <c r="A8491" s="1" t="s">
        <v>17540</v>
      </c>
      <c r="B8491" s="1" t="s">
        <v>16860</v>
      </c>
      <c r="C8491" s="1" t="s">
        <v>17539</v>
      </c>
      <c r="E8491" s="1">
        <v>94</v>
      </c>
      <c r="F8491" s="1">
        <v>27.25</v>
      </c>
    </row>
    <row r="8492" spans="1:6" ht="24" customHeight="1" x14ac:dyDescent="0.2">
      <c r="A8492" s="1" t="s">
        <v>17541</v>
      </c>
      <c r="B8492" s="1" t="s">
        <v>16860</v>
      </c>
      <c r="C8492" s="1" t="s">
        <v>20995</v>
      </c>
      <c r="E8492" s="1">
        <v>94.3333333333333</v>
      </c>
      <c r="F8492" s="1">
        <v>25.5</v>
      </c>
    </row>
    <row r="8493" spans="1:6" ht="24" customHeight="1" x14ac:dyDescent="0.2">
      <c r="A8493" s="1" t="s">
        <v>17542</v>
      </c>
      <c r="B8493" s="1" t="s">
        <v>16860</v>
      </c>
      <c r="C8493" s="1" t="s">
        <v>11825</v>
      </c>
      <c r="D8493" s="1" t="s">
        <v>176</v>
      </c>
    </row>
    <row r="8494" spans="1:6" ht="24" customHeight="1" x14ac:dyDescent="0.2">
      <c r="A8494" s="1" t="s">
        <v>17544</v>
      </c>
      <c r="B8494" s="1" t="s">
        <v>16860</v>
      </c>
      <c r="C8494" s="1" t="s">
        <v>17543</v>
      </c>
      <c r="E8494" s="1">
        <v>98</v>
      </c>
      <c r="F8494" s="1">
        <v>19</v>
      </c>
    </row>
    <row r="8495" spans="1:6" ht="24" customHeight="1" x14ac:dyDescent="0.2">
      <c r="A8495" s="1" t="s">
        <v>17546</v>
      </c>
      <c r="B8495" s="1" t="s">
        <v>16860</v>
      </c>
      <c r="C8495" s="1" t="s">
        <v>17545</v>
      </c>
      <c r="E8495" s="1">
        <v>102</v>
      </c>
      <c r="F8495" s="1">
        <v>18</v>
      </c>
    </row>
    <row r="8496" spans="1:6" ht="24" customHeight="1" x14ac:dyDescent="0.2">
      <c r="A8496" s="1" t="s">
        <v>17548</v>
      </c>
      <c r="B8496" s="1" t="s">
        <v>16860</v>
      </c>
      <c r="C8496" s="1" t="s">
        <v>17547</v>
      </c>
      <c r="E8496" s="1">
        <v>104</v>
      </c>
      <c r="F8496" s="1">
        <v>19</v>
      </c>
    </row>
    <row r="8497" spans="1:6" ht="24" customHeight="1" x14ac:dyDescent="0.2">
      <c r="A8497" s="1" t="s">
        <v>17549</v>
      </c>
      <c r="B8497" s="1" t="s">
        <v>17550</v>
      </c>
      <c r="C8497" s="1" t="s">
        <v>57</v>
      </c>
      <c r="D8497" s="1" t="s">
        <v>58</v>
      </c>
    </row>
    <row r="8498" spans="1:6" ht="24" customHeight="1" x14ac:dyDescent="0.2">
      <c r="A8498" s="1" t="s">
        <v>17551</v>
      </c>
      <c r="B8498" s="1" t="s">
        <v>17550</v>
      </c>
      <c r="C8498" s="1" t="s">
        <v>59</v>
      </c>
      <c r="D8498" s="1" t="s">
        <v>60</v>
      </c>
    </row>
    <row r="8499" spans="1:6" ht="24" customHeight="1" x14ac:dyDescent="0.2">
      <c r="A8499" s="1" t="s">
        <v>17552</v>
      </c>
      <c r="B8499" s="1" t="s">
        <v>17550</v>
      </c>
      <c r="C8499" s="1" t="s">
        <v>16350</v>
      </c>
    </row>
    <row r="8500" spans="1:6" ht="24" customHeight="1" x14ac:dyDescent="0.2">
      <c r="A8500" s="1" t="s">
        <v>17553</v>
      </c>
      <c r="B8500" s="1" t="s">
        <v>17550</v>
      </c>
      <c r="C8500" s="1" t="s">
        <v>52</v>
      </c>
      <c r="D8500" s="1" t="s">
        <v>53</v>
      </c>
    </row>
    <row r="8501" spans="1:6" ht="24" customHeight="1" x14ac:dyDescent="0.2">
      <c r="A8501" s="1" t="s">
        <v>17555</v>
      </c>
      <c r="B8501" s="1" t="s">
        <v>17550</v>
      </c>
      <c r="C8501" s="1" t="s">
        <v>17554</v>
      </c>
      <c r="D8501" s="1" t="s">
        <v>17556</v>
      </c>
      <c r="E8501" s="1">
        <v>100</v>
      </c>
      <c r="F8501" s="1">
        <v>43</v>
      </c>
    </row>
    <row r="8502" spans="1:6" ht="24" customHeight="1" x14ac:dyDescent="0.2">
      <c r="A8502" s="1" t="s">
        <v>17558</v>
      </c>
      <c r="B8502" s="1" t="s">
        <v>17550</v>
      </c>
      <c r="C8502" s="1" t="s">
        <v>17557</v>
      </c>
      <c r="E8502" s="1">
        <v>94.75</v>
      </c>
      <c r="F8502" s="1">
        <v>40.5</v>
      </c>
    </row>
    <row r="8503" spans="1:6" ht="24" customHeight="1" x14ac:dyDescent="0.2">
      <c r="A8503" s="1" t="s">
        <v>17560</v>
      </c>
      <c r="B8503" s="1" t="s">
        <v>17550</v>
      </c>
      <c r="C8503" s="1" t="s">
        <v>17559</v>
      </c>
      <c r="E8503" s="1">
        <v>97.3333333333333</v>
      </c>
      <c r="F8503" s="1">
        <v>41.5</v>
      </c>
    </row>
    <row r="8504" spans="1:6" ht="24" customHeight="1" x14ac:dyDescent="0.2">
      <c r="A8504" s="1" t="s">
        <v>17562</v>
      </c>
      <c r="B8504" s="1" t="s">
        <v>17550</v>
      </c>
      <c r="C8504" s="1" t="s">
        <v>17561</v>
      </c>
      <c r="E8504" s="1">
        <v>98</v>
      </c>
      <c r="F8504" s="1">
        <v>38.6666666666667</v>
      </c>
    </row>
    <row r="8505" spans="1:6" ht="24" customHeight="1" x14ac:dyDescent="0.2">
      <c r="A8505" s="1" t="s">
        <v>17563</v>
      </c>
      <c r="B8505" s="1" t="s">
        <v>17550</v>
      </c>
      <c r="C8505" s="1" t="s">
        <v>20996</v>
      </c>
      <c r="E8505" s="1">
        <v>97.5</v>
      </c>
      <c r="F8505" s="1">
        <v>42</v>
      </c>
    </row>
    <row r="8506" spans="1:6" ht="24" customHeight="1" x14ac:dyDescent="0.2">
      <c r="A8506" s="1" t="s">
        <v>17564</v>
      </c>
      <c r="B8506" s="1" t="s">
        <v>17550</v>
      </c>
      <c r="C8506" s="1" t="s">
        <v>17554</v>
      </c>
      <c r="D8506" s="1" t="s">
        <v>17556</v>
      </c>
      <c r="E8506" s="1">
        <v>100</v>
      </c>
      <c r="F8506" s="1">
        <v>43</v>
      </c>
    </row>
    <row r="8507" spans="1:6" ht="24" customHeight="1" x14ac:dyDescent="0.2">
      <c r="A8507" s="1" t="s">
        <v>17566</v>
      </c>
      <c r="B8507" s="1" t="s">
        <v>17550</v>
      </c>
      <c r="C8507" s="1" t="s">
        <v>17565</v>
      </c>
      <c r="D8507" s="1" t="s">
        <v>17567</v>
      </c>
      <c r="E8507" s="1">
        <v>119.5</v>
      </c>
      <c r="F8507" s="1">
        <v>39</v>
      </c>
    </row>
    <row r="8508" spans="1:6" ht="24" customHeight="1" x14ac:dyDescent="0.2">
      <c r="A8508" s="1" t="s">
        <v>17568</v>
      </c>
      <c r="B8508" s="1" t="s">
        <v>17550</v>
      </c>
      <c r="C8508" s="1" t="s">
        <v>57</v>
      </c>
      <c r="D8508" s="1" t="s">
        <v>58</v>
      </c>
    </row>
    <row r="8509" spans="1:6" ht="24" customHeight="1" x14ac:dyDescent="0.2">
      <c r="A8509" s="1" t="s">
        <v>17569</v>
      </c>
      <c r="B8509" s="1" t="s">
        <v>17550</v>
      </c>
      <c r="C8509" s="1" t="s">
        <v>52</v>
      </c>
      <c r="D8509" s="1" t="s">
        <v>53</v>
      </c>
    </row>
    <row r="8510" spans="1:6" ht="24" customHeight="1" x14ac:dyDescent="0.2">
      <c r="A8510" s="1" t="s">
        <v>17571</v>
      </c>
      <c r="B8510" s="1" t="s">
        <v>17550</v>
      </c>
      <c r="C8510" s="1" t="s">
        <v>17570</v>
      </c>
      <c r="D8510" s="1" t="s">
        <v>16377</v>
      </c>
    </row>
    <row r="8511" spans="1:6" ht="24" customHeight="1" x14ac:dyDescent="0.2">
      <c r="A8511" s="1" t="s">
        <v>17572</v>
      </c>
      <c r="B8511" s="1" t="s">
        <v>17550</v>
      </c>
      <c r="C8511" s="1" t="s">
        <v>57</v>
      </c>
      <c r="D8511" s="1" t="s">
        <v>58</v>
      </c>
    </row>
    <row r="8512" spans="1:6" ht="24" customHeight="1" x14ac:dyDescent="0.2">
      <c r="A8512" s="1" t="s">
        <v>17573</v>
      </c>
      <c r="B8512" s="1" t="s">
        <v>17550</v>
      </c>
      <c r="C8512" s="1" t="s">
        <v>55</v>
      </c>
      <c r="D8512" s="1" t="s">
        <v>16365</v>
      </c>
    </row>
    <row r="8513" spans="1:6" ht="24" customHeight="1" x14ac:dyDescent="0.2">
      <c r="A8513" s="1" t="s">
        <v>17574</v>
      </c>
      <c r="B8513" s="1" t="s">
        <v>17550</v>
      </c>
      <c r="C8513" s="1" t="s">
        <v>17570</v>
      </c>
      <c r="D8513" s="1" t="s">
        <v>16377</v>
      </c>
    </row>
    <row r="8514" spans="1:6" ht="24" customHeight="1" x14ac:dyDescent="0.2">
      <c r="A8514" s="1" t="s">
        <v>17575</v>
      </c>
      <c r="B8514" s="1" t="s">
        <v>17550</v>
      </c>
      <c r="C8514" s="1" t="s">
        <v>62</v>
      </c>
      <c r="D8514" s="1" t="s">
        <v>63</v>
      </c>
    </row>
    <row r="8515" spans="1:6" ht="24" customHeight="1" x14ac:dyDescent="0.2">
      <c r="A8515" s="1" t="s">
        <v>17577</v>
      </c>
      <c r="B8515" s="1" t="s">
        <v>17550</v>
      </c>
      <c r="C8515" s="1" t="s">
        <v>17576</v>
      </c>
    </row>
    <row r="8516" spans="1:6" ht="24" customHeight="1" x14ac:dyDescent="0.2">
      <c r="A8516" s="1" t="s">
        <v>17578</v>
      </c>
      <c r="B8516" s="1" t="s">
        <v>17550</v>
      </c>
      <c r="C8516" s="1" t="s">
        <v>57</v>
      </c>
      <c r="D8516" s="1" t="s">
        <v>58</v>
      </c>
    </row>
    <row r="8517" spans="1:6" ht="24" customHeight="1" x14ac:dyDescent="0.2">
      <c r="A8517" s="1" t="s">
        <v>17579</v>
      </c>
      <c r="B8517" s="1" t="s">
        <v>17550</v>
      </c>
      <c r="C8517" s="1" t="s">
        <v>20997</v>
      </c>
    </row>
    <row r="8518" spans="1:6" ht="24" customHeight="1" x14ac:dyDescent="0.2">
      <c r="A8518" s="1" t="s">
        <v>17580</v>
      </c>
      <c r="B8518" s="1" t="s">
        <v>17550</v>
      </c>
      <c r="C8518" s="1" t="s">
        <v>20998</v>
      </c>
    </row>
    <row r="8519" spans="1:6" ht="24" customHeight="1" x14ac:dyDescent="0.2">
      <c r="A8519" s="1" t="s">
        <v>17583</v>
      </c>
      <c r="B8519" s="1" t="s">
        <v>17550</v>
      </c>
      <c r="C8519" s="1" t="s">
        <v>17582</v>
      </c>
    </row>
    <row r="8520" spans="1:6" ht="24" customHeight="1" x14ac:dyDescent="0.2">
      <c r="A8520" s="1" t="s">
        <v>17584</v>
      </c>
      <c r="B8520" s="1" t="s">
        <v>17550</v>
      </c>
      <c r="C8520" s="1" t="s">
        <v>17570</v>
      </c>
      <c r="D8520" s="1" t="s">
        <v>16377</v>
      </c>
    </row>
    <row r="8521" spans="1:6" ht="24" customHeight="1" x14ac:dyDescent="0.2">
      <c r="A8521" s="1" t="s">
        <v>17586</v>
      </c>
      <c r="B8521" s="1" t="s">
        <v>17550</v>
      </c>
      <c r="C8521" s="1" t="s">
        <v>17585</v>
      </c>
    </row>
    <row r="8522" spans="1:6" ht="24" customHeight="1" x14ac:dyDescent="0.2">
      <c r="A8522" s="1" t="s">
        <v>17587</v>
      </c>
      <c r="B8522" s="1" t="s">
        <v>17550</v>
      </c>
      <c r="C8522" s="1" t="s">
        <v>14677</v>
      </c>
    </row>
    <row r="8523" spans="1:6" ht="24" customHeight="1" x14ac:dyDescent="0.2">
      <c r="A8523" s="1" t="s">
        <v>17588</v>
      </c>
      <c r="B8523" s="1" t="s">
        <v>17550</v>
      </c>
      <c r="C8523" s="1" t="s">
        <v>57</v>
      </c>
      <c r="D8523" s="1" t="s">
        <v>58</v>
      </c>
    </row>
    <row r="8524" spans="1:6" ht="24" customHeight="1" x14ac:dyDescent="0.2">
      <c r="A8524" s="1" t="s">
        <v>17590</v>
      </c>
      <c r="B8524" s="1" t="s">
        <v>17550</v>
      </c>
      <c r="C8524" s="1" t="s">
        <v>17589</v>
      </c>
      <c r="E8524" s="1">
        <v>99</v>
      </c>
      <c r="F8524" s="1">
        <v>42</v>
      </c>
    </row>
    <row r="8525" spans="1:6" ht="24" customHeight="1" x14ac:dyDescent="0.2">
      <c r="A8525" s="1" t="s">
        <v>17592</v>
      </c>
      <c r="B8525" s="1" t="s">
        <v>17550</v>
      </c>
      <c r="C8525" s="1" t="s">
        <v>17591</v>
      </c>
      <c r="E8525" s="1">
        <v>98.5</v>
      </c>
      <c r="F8525" s="1">
        <v>41.5</v>
      </c>
    </row>
    <row r="8526" spans="1:6" ht="24" customHeight="1" x14ac:dyDescent="0.2">
      <c r="A8526" s="1" t="s">
        <v>17594</v>
      </c>
      <c r="B8526" s="1" t="s">
        <v>17550</v>
      </c>
      <c r="C8526" s="1" t="s">
        <v>17593</v>
      </c>
      <c r="E8526" s="1">
        <v>99.5</v>
      </c>
      <c r="F8526" s="1">
        <v>40.3333333333333</v>
      </c>
    </row>
    <row r="8527" spans="1:6" ht="24" customHeight="1" x14ac:dyDescent="0.2">
      <c r="A8527" s="1" t="s">
        <v>17596</v>
      </c>
      <c r="B8527" s="1" t="s">
        <v>17550</v>
      </c>
      <c r="C8527" s="1" t="s">
        <v>17595</v>
      </c>
      <c r="E8527" s="1">
        <v>97.5</v>
      </c>
      <c r="F8527" s="1">
        <v>40.5</v>
      </c>
    </row>
    <row r="8528" spans="1:6" ht="24" customHeight="1" x14ac:dyDescent="0.2">
      <c r="A8528" s="1" t="s">
        <v>17598</v>
      </c>
      <c r="B8528" s="1" t="s">
        <v>17550</v>
      </c>
      <c r="C8528" s="1" t="s">
        <v>17597</v>
      </c>
      <c r="E8528" s="1">
        <v>98</v>
      </c>
      <c r="F8528" s="1">
        <v>40.5</v>
      </c>
    </row>
    <row r="8529" spans="1:6" ht="24" customHeight="1" x14ac:dyDescent="0.2">
      <c r="A8529" s="1" t="s">
        <v>17600</v>
      </c>
      <c r="B8529" s="1" t="s">
        <v>17550</v>
      </c>
      <c r="C8529" s="1" t="s">
        <v>17599</v>
      </c>
      <c r="E8529" s="1">
        <v>100</v>
      </c>
      <c r="F8529" s="1">
        <v>40.5</v>
      </c>
    </row>
    <row r="8530" spans="1:6" ht="24" customHeight="1" x14ac:dyDescent="0.2">
      <c r="A8530" s="1" t="s">
        <v>17601</v>
      </c>
      <c r="B8530" s="1" t="s">
        <v>17550</v>
      </c>
      <c r="C8530" s="1" t="s">
        <v>20999</v>
      </c>
      <c r="E8530" s="1">
        <v>95</v>
      </c>
      <c r="F8530" s="1">
        <v>40</v>
      </c>
    </row>
    <row r="8531" spans="1:6" ht="24" customHeight="1" x14ac:dyDescent="0.2">
      <c r="A8531" s="1" t="s">
        <v>17603</v>
      </c>
      <c r="B8531" s="1" t="s">
        <v>17550</v>
      </c>
      <c r="C8531" s="1" t="s">
        <v>17602</v>
      </c>
      <c r="E8531" s="1">
        <v>98.5</v>
      </c>
      <c r="F8531" s="1">
        <v>40</v>
      </c>
    </row>
    <row r="8532" spans="1:6" ht="24" customHeight="1" x14ac:dyDescent="0.2">
      <c r="A8532" s="1" t="s">
        <v>17604</v>
      </c>
      <c r="B8532" s="1" t="s">
        <v>17550</v>
      </c>
      <c r="C8532" s="1" t="s">
        <v>21000</v>
      </c>
      <c r="E8532" s="1">
        <v>94.25</v>
      </c>
      <c r="F8532" s="1">
        <v>39.5</v>
      </c>
    </row>
    <row r="8533" spans="1:6" ht="24" customHeight="1" x14ac:dyDescent="0.2">
      <c r="A8533" s="1" t="s">
        <v>17606</v>
      </c>
      <c r="B8533" s="1" t="s">
        <v>17550</v>
      </c>
      <c r="C8533" s="1" t="s">
        <v>17605</v>
      </c>
      <c r="E8533" s="1">
        <v>97.5</v>
      </c>
      <c r="F8533" s="1">
        <v>39.5</v>
      </c>
    </row>
    <row r="8534" spans="1:6" ht="24" customHeight="1" x14ac:dyDescent="0.2">
      <c r="A8534" s="1" t="s">
        <v>17607</v>
      </c>
      <c r="B8534" s="1" t="s">
        <v>17550</v>
      </c>
      <c r="C8534" s="1" t="s">
        <v>21001</v>
      </c>
      <c r="E8534" s="1">
        <v>99</v>
      </c>
      <c r="F8534" s="1">
        <v>39.5</v>
      </c>
    </row>
    <row r="8535" spans="1:6" ht="24" customHeight="1" x14ac:dyDescent="0.2">
      <c r="A8535" s="1" t="s">
        <v>17608</v>
      </c>
      <c r="B8535" s="1" t="s">
        <v>17550</v>
      </c>
      <c r="C8535" s="1" t="s">
        <v>57</v>
      </c>
      <c r="D8535" s="1" t="s">
        <v>58</v>
      </c>
    </row>
    <row r="8536" spans="1:6" ht="24" customHeight="1" x14ac:dyDescent="0.2">
      <c r="A8536" s="1" t="s">
        <v>17610</v>
      </c>
      <c r="B8536" s="1" t="s">
        <v>17550</v>
      </c>
      <c r="C8536" s="1" t="s">
        <v>17609</v>
      </c>
      <c r="E8536" s="1">
        <v>95</v>
      </c>
      <c r="F8536" s="1">
        <v>43.0833333333333</v>
      </c>
    </row>
    <row r="8537" spans="1:6" ht="24" customHeight="1" x14ac:dyDescent="0.2">
      <c r="A8537" s="1" t="s">
        <v>17611</v>
      </c>
      <c r="B8537" s="1" t="s">
        <v>17550</v>
      </c>
      <c r="C8537" s="1" t="s">
        <v>62</v>
      </c>
      <c r="D8537" s="1" t="s">
        <v>63</v>
      </c>
    </row>
    <row r="8538" spans="1:6" ht="24" customHeight="1" x14ac:dyDescent="0.2">
      <c r="A8538" s="1" t="s">
        <v>17612</v>
      </c>
      <c r="B8538" s="1" t="s">
        <v>17550</v>
      </c>
      <c r="C8538" s="1" t="s">
        <v>57</v>
      </c>
      <c r="D8538" s="1" t="s">
        <v>58</v>
      </c>
    </row>
    <row r="8539" spans="1:6" ht="24" customHeight="1" x14ac:dyDescent="0.2">
      <c r="A8539" s="1" t="s">
        <v>17613</v>
      </c>
      <c r="B8539" s="1" t="s">
        <v>17550</v>
      </c>
      <c r="C8539" s="1" t="s">
        <v>14133</v>
      </c>
    </row>
    <row r="8540" spans="1:6" ht="24" customHeight="1" x14ac:dyDescent="0.2">
      <c r="A8540" s="1" t="s">
        <v>17614</v>
      </c>
      <c r="B8540" s="1" t="s">
        <v>17550</v>
      </c>
      <c r="C8540" s="1" t="s">
        <v>17554</v>
      </c>
      <c r="D8540" s="1" t="s">
        <v>17556</v>
      </c>
    </row>
    <row r="8541" spans="1:6" ht="24" customHeight="1" x14ac:dyDescent="0.2">
      <c r="A8541" s="1" t="s">
        <v>17616</v>
      </c>
      <c r="B8541" s="1" t="s">
        <v>17550</v>
      </c>
      <c r="C8541" s="1" t="s">
        <v>17615</v>
      </c>
      <c r="D8541" s="1" t="s">
        <v>17617</v>
      </c>
      <c r="E8541" s="1">
        <v>103</v>
      </c>
      <c r="F8541" s="1">
        <v>44</v>
      </c>
    </row>
    <row r="8542" spans="1:6" ht="24" customHeight="1" x14ac:dyDescent="0.2">
      <c r="A8542" s="1" t="s">
        <v>17618</v>
      </c>
      <c r="B8542" s="1" t="s">
        <v>17550</v>
      </c>
      <c r="C8542" s="1" t="s">
        <v>163</v>
      </c>
      <c r="D8542" s="1" t="s">
        <v>164</v>
      </c>
    </row>
    <row r="8543" spans="1:6" ht="24" customHeight="1" x14ac:dyDescent="0.2">
      <c r="A8543" s="1" t="s">
        <v>17619</v>
      </c>
      <c r="B8543" s="1" t="s">
        <v>17550</v>
      </c>
      <c r="C8543" s="1" t="s">
        <v>64</v>
      </c>
      <c r="D8543" s="1" t="s">
        <v>16774</v>
      </c>
    </row>
    <row r="8544" spans="1:6" ht="24" customHeight="1" x14ac:dyDescent="0.2">
      <c r="A8544" s="1" t="s">
        <v>17621</v>
      </c>
      <c r="B8544" s="1" t="s">
        <v>17550</v>
      </c>
      <c r="C8544" s="1" t="s">
        <v>17620</v>
      </c>
    </row>
    <row r="8545" spans="1:6" ht="24" customHeight="1" x14ac:dyDescent="0.2">
      <c r="A8545" s="1" t="s">
        <v>17622</v>
      </c>
      <c r="B8545" s="1" t="s">
        <v>17550</v>
      </c>
      <c r="C8545" s="1" t="s">
        <v>55</v>
      </c>
      <c r="D8545" s="1" t="s">
        <v>16365</v>
      </c>
    </row>
    <row r="8546" spans="1:6" ht="24" customHeight="1" x14ac:dyDescent="0.2">
      <c r="A8546" s="1" t="s">
        <v>17624</v>
      </c>
      <c r="B8546" s="1" t="s">
        <v>17550</v>
      </c>
      <c r="C8546" s="1" t="s">
        <v>17623</v>
      </c>
    </row>
    <row r="8547" spans="1:6" ht="24" customHeight="1" x14ac:dyDescent="0.2">
      <c r="A8547" s="1" t="s">
        <v>17626</v>
      </c>
      <c r="B8547" s="1" t="s">
        <v>17550</v>
      </c>
      <c r="C8547" s="1" t="s">
        <v>17625</v>
      </c>
      <c r="E8547" s="1">
        <v>109</v>
      </c>
      <c r="F8547" s="1">
        <v>39</v>
      </c>
    </row>
    <row r="8548" spans="1:6" ht="24" customHeight="1" x14ac:dyDescent="0.2">
      <c r="A8548" s="1" t="s">
        <v>17627</v>
      </c>
      <c r="B8548" s="1" t="s">
        <v>17550</v>
      </c>
      <c r="C8548" s="1" t="s">
        <v>17576</v>
      </c>
    </row>
    <row r="8549" spans="1:6" ht="24" customHeight="1" x14ac:dyDescent="0.2">
      <c r="A8549" s="1" t="s">
        <v>17629</v>
      </c>
      <c r="B8549" s="1" t="s">
        <v>17550</v>
      </c>
      <c r="C8549" s="1" t="s">
        <v>17628</v>
      </c>
      <c r="D8549" s="1" t="s">
        <v>17630</v>
      </c>
      <c r="E8549" s="1">
        <v>105</v>
      </c>
      <c r="F8549" s="1">
        <v>39</v>
      </c>
    </row>
    <row r="8550" spans="1:6" ht="24" customHeight="1" x14ac:dyDescent="0.2">
      <c r="A8550" s="1" t="s">
        <v>17631</v>
      </c>
      <c r="B8550" s="1" t="s">
        <v>17550</v>
      </c>
      <c r="C8550" s="1" t="s">
        <v>21002</v>
      </c>
      <c r="D8550" s="1" t="s">
        <v>17632</v>
      </c>
      <c r="E8550" s="1">
        <v>102.666666666667</v>
      </c>
      <c r="F8550" s="1">
        <v>43.5</v>
      </c>
    </row>
    <row r="8551" spans="1:6" ht="24" customHeight="1" x14ac:dyDescent="0.2">
      <c r="A8551" s="1" t="s">
        <v>17634</v>
      </c>
      <c r="B8551" s="1" t="s">
        <v>17550</v>
      </c>
      <c r="C8551" s="1" t="s">
        <v>17633</v>
      </c>
      <c r="D8551" s="1" t="s">
        <v>17617</v>
      </c>
    </row>
    <row r="8552" spans="1:6" ht="24" customHeight="1" x14ac:dyDescent="0.2">
      <c r="A8552" s="1" t="s">
        <v>17635</v>
      </c>
      <c r="B8552" s="1" t="s">
        <v>17550</v>
      </c>
      <c r="C8552" s="1" t="s">
        <v>11226</v>
      </c>
    </row>
    <row r="8553" spans="1:6" ht="24" customHeight="1" x14ac:dyDescent="0.2">
      <c r="A8553" s="1" t="s">
        <v>17637</v>
      </c>
      <c r="B8553" s="1" t="s">
        <v>17550</v>
      </c>
      <c r="C8553" s="1" t="s">
        <v>17636</v>
      </c>
    </row>
    <row r="8554" spans="1:6" ht="24" customHeight="1" x14ac:dyDescent="0.2">
      <c r="A8554" s="1" t="s">
        <v>17639</v>
      </c>
      <c r="B8554" s="1" t="s">
        <v>17550</v>
      </c>
      <c r="C8554" s="1" t="s">
        <v>17638</v>
      </c>
    </row>
    <row r="8555" spans="1:6" ht="24" customHeight="1" x14ac:dyDescent="0.2">
      <c r="A8555" s="1" t="s">
        <v>17641</v>
      </c>
      <c r="B8555" s="1" t="s">
        <v>17550</v>
      </c>
      <c r="C8555" s="1" t="s">
        <v>17640</v>
      </c>
    </row>
    <row r="8556" spans="1:6" ht="24" customHeight="1" x14ac:dyDescent="0.2">
      <c r="A8556" s="1" t="s">
        <v>17643</v>
      </c>
      <c r="B8556" s="1" t="s">
        <v>17550</v>
      </c>
      <c r="C8556" s="1" t="s">
        <v>17642</v>
      </c>
      <c r="D8556" s="1" t="s">
        <v>63</v>
      </c>
    </row>
    <row r="8557" spans="1:6" ht="24" customHeight="1" x14ac:dyDescent="0.2">
      <c r="A8557" s="1" t="s">
        <v>17644</v>
      </c>
      <c r="B8557" s="1" t="s">
        <v>17550</v>
      </c>
      <c r="C8557" s="1" t="s">
        <v>16416</v>
      </c>
    </row>
    <row r="8558" spans="1:6" ht="24" customHeight="1" x14ac:dyDescent="0.2">
      <c r="A8558" s="1" t="s">
        <v>17645</v>
      </c>
      <c r="B8558" s="1" t="s">
        <v>17550</v>
      </c>
      <c r="C8558" s="1" t="s">
        <v>62</v>
      </c>
      <c r="D8558" s="1" t="s">
        <v>63</v>
      </c>
    </row>
    <row r="8559" spans="1:6" ht="24" customHeight="1" x14ac:dyDescent="0.2">
      <c r="A8559" s="1" t="s">
        <v>17647</v>
      </c>
      <c r="B8559" s="1" t="s">
        <v>17550</v>
      </c>
      <c r="C8559" s="1" t="s">
        <v>17646</v>
      </c>
      <c r="E8559" s="1">
        <v>103</v>
      </c>
      <c r="F8559" s="1">
        <v>43.5</v>
      </c>
    </row>
    <row r="8560" spans="1:6" ht="24" customHeight="1" x14ac:dyDescent="0.2">
      <c r="A8560" s="1" t="s">
        <v>17649</v>
      </c>
      <c r="B8560" s="1" t="s">
        <v>17550</v>
      </c>
      <c r="C8560" s="1" t="s">
        <v>17648</v>
      </c>
      <c r="E8560" s="1">
        <v>102.5</v>
      </c>
      <c r="F8560" s="1">
        <v>42.3333333333333</v>
      </c>
    </row>
    <row r="8561" spans="1:6" ht="24" customHeight="1" x14ac:dyDescent="0.2">
      <c r="A8561" s="1" t="s">
        <v>17651</v>
      </c>
      <c r="B8561" s="1" t="s">
        <v>17550</v>
      </c>
      <c r="C8561" s="1" t="s">
        <v>17650</v>
      </c>
      <c r="E8561" s="1">
        <v>103.5</v>
      </c>
      <c r="F8561" s="1">
        <v>42.5</v>
      </c>
    </row>
    <row r="8562" spans="1:6" ht="24" customHeight="1" x14ac:dyDescent="0.2">
      <c r="A8562" s="1" t="s">
        <v>17653</v>
      </c>
      <c r="B8562" s="1" t="s">
        <v>17550</v>
      </c>
      <c r="C8562" s="1" t="s">
        <v>17652</v>
      </c>
      <c r="E8562" s="1">
        <v>101.333333333333</v>
      </c>
      <c r="F8562" s="1">
        <v>41.6666666666667</v>
      </c>
    </row>
    <row r="8563" spans="1:6" ht="24" customHeight="1" x14ac:dyDescent="0.2">
      <c r="A8563" s="1" t="s">
        <v>17654</v>
      </c>
      <c r="B8563" s="1" t="s">
        <v>17550</v>
      </c>
      <c r="C8563" s="1" t="s">
        <v>16422</v>
      </c>
      <c r="E8563" s="1">
        <v>103.5</v>
      </c>
      <c r="F8563" s="1">
        <v>41.5</v>
      </c>
    </row>
    <row r="8564" spans="1:6" ht="24" customHeight="1" x14ac:dyDescent="0.2">
      <c r="A8564" s="1" t="s">
        <v>17655</v>
      </c>
      <c r="B8564" s="1" t="s">
        <v>17550</v>
      </c>
      <c r="C8564" s="1" t="s">
        <v>16422</v>
      </c>
    </row>
    <row r="8565" spans="1:6" ht="24" customHeight="1" x14ac:dyDescent="0.2">
      <c r="A8565" s="1" t="s">
        <v>17656</v>
      </c>
      <c r="B8565" s="1" t="s">
        <v>17550</v>
      </c>
      <c r="C8565" s="1" t="s">
        <v>17623</v>
      </c>
    </row>
    <row r="8566" spans="1:6" ht="24" customHeight="1" x14ac:dyDescent="0.2">
      <c r="A8566" s="1" t="s">
        <v>17658</v>
      </c>
      <c r="B8566" s="1" t="s">
        <v>17550</v>
      </c>
      <c r="C8566" s="1" t="s">
        <v>17657</v>
      </c>
      <c r="E8566" s="1">
        <v>103</v>
      </c>
      <c r="F8566" s="1">
        <v>39</v>
      </c>
    </row>
    <row r="8567" spans="1:6" ht="24" customHeight="1" x14ac:dyDescent="0.2">
      <c r="A8567" s="1" t="s">
        <v>17660</v>
      </c>
      <c r="B8567" s="1" t="s">
        <v>17550</v>
      </c>
      <c r="C8567" s="1" t="s">
        <v>17659</v>
      </c>
      <c r="D8567" s="1" t="s">
        <v>17661</v>
      </c>
    </row>
    <row r="8568" spans="1:6" ht="24" customHeight="1" x14ac:dyDescent="0.2">
      <c r="A8568" s="1" t="s">
        <v>17663</v>
      </c>
      <c r="B8568" s="1" t="s">
        <v>17550</v>
      </c>
      <c r="C8568" s="1" t="s">
        <v>17662</v>
      </c>
      <c r="E8568" s="1">
        <v>102</v>
      </c>
      <c r="F8568" s="1">
        <v>40.5</v>
      </c>
    </row>
    <row r="8569" spans="1:6" ht="24" customHeight="1" x14ac:dyDescent="0.2">
      <c r="A8569" s="1" t="s">
        <v>17665</v>
      </c>
      <c r="B8569" s="1" t="s">
        <v>17550</v>
      </c>
      <c r="C8569" s="1" t="s">
        <v>17664</v>
      </c>
      <c r="D8569" s="1" t="s">
        <v>61</v>
      </c>
      <c r="E8569" s="1">
        <v>106</v>
      </c>
      <c r="F8569" s="1">
        <v>40.6666666666667</v>
      </c>
    </row>
    <row r="8570" spans="1:6" ht="24" customHeight="1" x14ac:dyDescent="0.2">
      <c r="A8570" s="1" t="s">
        <v>17667</v>
      </c>
      <c r="B8570" s="1" t="s">
        <v>17550</v>
      </c>
      <c r="C8570" s="1" t="s">
        <v>17666</v>
      </c>
      <c r="D8570" s="1" t="s">
        <v>17668</v>
      </c>
      <c r="E8570" s="1">
        <v>104</v>
      </c>
      <c r="F8570" s="1">
        <v>40.1666666666667</v>
      </c>
    </row>
    <row r="8571" spans="1:6" ht="24" customHeight="1" x14ac:dyDescent="0.2">
      <c r="A8571" s="1" t="s">
        <v>17670</v>
      </c>
      <c r="B8571" s="1" t="s">
        <v>17550</v>
      </c>
      <c r="C8571" s="1" t="s">
        <v>17669</v>
      </c>
      <c r="D8571" s="1" t="s">
        <v>17671</v>
      </c>
      <c r="E8571" s="1">
        <v>105.25</v>
      </c>
      <c r="F8571" s="1">
        <v>39.1666666666667</v>
      </c>
    </row>
    <row r="8572" spans="1:6" ht="24" customHeight="1" x14ac:dyDescent="0.2">
      <c r="A8572" s="1" t="s">
        <v>17672</v>
      </c>
      <c r="B8572" s="1" t="s">
        <v>17550</v>
      </c>
      <c r="C8572" s="1" t="s">
        <v>163</v>
      </c>
      <c r="D8572" s="1" t="s">
        <v>164</v>
      </c>
    </row>
    <row r="8573" spans="1:6" ht="24" customHeight="1" x14ac:dyDescent="0.2">
      <c r="A8573" s="1" t="s">
        <v>17673</v>
      </c>
      <c r="B8573" s="1" t="s">
        <v>17550</v>
      </c>
      <c r="C8573" s="1" t="s">
        <v>62</v>
      </c>
      <c r="D8573" s="1" t="s">
        <v>63</v>
      </c>
    </row>
    <row r="8574" spans="1:6" ht="24" customHeight="1" x14ac:dyDescent="0.2">
      <c r="A8574" s="1" t="s">
        <v>17675</v>
      </c>
      <c r="B8574" s="1" t="s">
        <v>17550</v>
      </c>
      <c r="C8574" s="1" t="s">
        <v>17674</v>
      </c>
      <c r="D8574" s="1" t="s">
        <v>17676</v>
      </c>
    </row>
    <row r="8575" spans="1:6" ht="24" customHeight="1" x14ac:dyDescent="0.2">
      <c r="A8575" s="1" t="s">
        <v>17677</v>
      </c>
      <c r="B8575" s="1" t="s">
        <v>17550</v>
      </c>
      <c r="C8575" s="1" t="s">
        <v>17633</v>
      </c>
      <c r="D8575" s="1" t="s">
        <v>17617</v>
      </c>
    </row>
    <row r="8576" spans="1:6" ht="24" customHeight="1" x14ac:dyDescent="0.2">
      <c r="A8576" s="1" t="s">
        <v>17678</v>
      </c>
      <c r="B8576" s="1" t="s">
        <v>17550</v>
      </c>
      <c r="C8576" s="1" t="s">
        <v>64</v>
      </c>
      <c r="D8576" s="1" t="s">
        <v>16774</v>
      </c>
    </row>
    <row r="8577" spans="1:6" ht="24" customHeight="1" x14ac:dyDescent="0.2">
      <c r="A8577" s="1" t="s">
        <v>17679</v>
      </c>
      <c r="B8577" s="1" t="s">
        <v>17550</v>
      </c>
      <c r="C8577" s="1" t="s">
        <v>17625</v>
      </c>
    </row>
    <row r="8578" spans="1:6" ht="24" customHeight="1" x14ac:dyDescent="0.2">
      <c r="A8578" s="1" t="s">
        <v>17681</v>
      </c>
      <c r="B8578" s="1" t="s">
        <v>17550</v>
      </c>
      <c r="C8578" s="1" t="s">
        <v>17680</v>
      </c>
      <c r="E8578" s="1">
        <v>111</v>
      </c>
      <c r="F8578" s="1">
        <v>39</v>
      </c>
    </row>
    <row r="8579" spans="1:6" ht="24" customHeight="1" x14ac:dyDescent="0.2">
      <c r="A8579" s="1" t="s">
        <v>17683</v>
      </c>
      <c r="B8579" s="1" t="s">
        <v>17550</v>
      </c>
      <c r="C8579" s="1" t="s">
        <v>17682</v>
      </c>
      <c r="D8579" s="1" t="s">
        <v>17684</v>
      </c>
    </row>
    <row r="8580" spans="1:6" ht="24" customHeight="1" x14ac:dyDescent="0.2">
      <c r="A8580" s="1" t="s">
        <v>17686</v>
      </c>
      <c r="B8580" s="1" t="s">
        <v>17550</v>
      </c>
      <c r="C8580" s="1" t="s">
        <v>17685</v>
      </c>
      <c r="D8580" s="1" t="s">
        <v>17687</v>
      </c>
    </row>
    <row r="8581" spans="1:6" ht="24" customHeight="1" x14ac:dyDescent="0.2">
      <c r="A8581" s="1" t="s">
        <v>17688</v>
      </c>
      <c r="B8581" s="1" t="s">
        <v>17550</v>
      </c>
      <c r="C8581" s="1" t="s">
        <v>17565</v>
      </c>
      <c r="D8581" s="1" t="s">
        <v>17567</v>
      </c>
      <c r="E8581" s="1">
        <v>119.5</v>
      </c>
      <c r="F8581" s="1">
        <v>39</v>
      </c>
    </row>
    <row r="8582" spans="1:6" ht="24" customHeight="1" x14ac:dyDescent="0.2">
      <c r="A8582" s="1" t="s">
        <v>17689</v>
      </c>
      <c r="B8582" s="1" t="s">
        <v>17550</v>
      </c>
      <c r="C8582" s="1" t="s">
        <v>17633</v>
      </c>
      <c r="D8582" s="1" t="s">
        <v>17617</v>
      </c>
    </row>
    <row r="8583" spans="1:6" ht="24" customHeight="1" x14ac:dyDescent="0.2">
      <c r="A8583" s="1" t="s">
        <v>17690</v>
      </c>
      <c r="B8583" s="1" t="s">
        <v>17550</v>
      </c>
      <c r="C8583" s="1" t="s">
        <v>163</v>
      </c>
      <c r="D8583" s="1" t="s">
        <v>164</v>
      </c>
    </row>
    <row r="8584" spans="1:6" ht="24" customHeight="1" x14ac:dyDescent="0.2">
      <c r="A8584" s="1" t="s">
        <v>17692</v>
      </c>
      <c r="B8584" s="1" t="s">
        <v>17550</v>
      </c>
      <c r="C8584" s="1" t="s">
        <v>17691</v>
      </c>
      <c r="E8584" s="1">
        <v>110</v>
      </c>
      <c r="F8584" s="1">
        <v>39</v>
      </c>
    </row>
    <row r="8585" spans="1:6" ht="24" customHeight="1" x14ac:dyDescent="0.2">
      <c r="A8585" s="1" t="s">
        <v>17693</v>
      </c>
      <c r="B8585" s="1" t="s">
        <v>17550</v>
      </c>
      <c r="C8585" s="1" t="s">
        <v>21003</v>
      </c>
      <c r="E8585" s="1">
        <v>116.5</v>
      </c>
      <c r="F8585" s="1">
        <v>36.6666666666667</v>
      </c>
    </row>
    <row r="8586" spans="1:6" ht="24" customHeight="1" x14ac:dyDescent="0.2">
      <c r="A8586" s="1" t="s">
        <v>17696</v>
      </c>
      <c r="B8586" s="1" t="s">
        <v>17550</v>
      </c>
      <c r="C8586" s="1" t="s">
        <v>17695</v>
      </c>
      <c r="E8586" s="1">
        <v>113</v>
      </c>
      <c r="F8586" s="1">
        <v>39</v>
      </c>
    </row>
    <row r="8587" spans="1:6" ht="24" customHeight="1" x14ac:dyDescent="0.2">
      <c r="A8587" s="1" t="s">
        <v>17698</v>
      </c>
      <c r="B8587" s="1" t="s">
        <v>17550</v>
      </c>
      <c r="C8587" s="1" t="s">
        <v>17697</v>
      </c>
      <c r="E8587" s="1">
        <v>114</v>
      </c>
      <c r="F8587" s="1">
        <v>39</v>
      </c>
    </row>
    <row r="8588" spans="1:6" ht="24" customHeight="1" x14ac:dyDescent="0.2">
      <c r="A8588" s="1" t="s">
        <v>17700</v>
      </c>
      <c r="B8588" s="1" t="s">
        <v>17550</v>
      </c>
      <c r="C8588" s="1" t="s">
        <v>17699</v>
      </c>
      <c r="E8588" s="1">
        <v>116</v>
      </c>
      <c r="F8588" s="1">
        <v>39</v>
      </c>
    </row>
    <row r="8589" spans="1:6" ht="24" customHeight="1" x14ac:dyDescent="0.2">
      <c r="A8589" s="1" t="s">
        <v>17701</v>
      </c>
      <c r="B8589" s="1" t="s">
        <v>17550</v>
      </c>
      <c r="C8589" s="1" t="s">
        <v>21004</v>
      </c>
      <c r="E8589" s="1">
        <v>116.5</v>
      </c>
      <c r="F8589" s="1">
        <v>44</v>
      </c>
    </row>
    <row r="8590" spans="1:6" ht="24" customHeight="1" x14ac:dyDescent="0.2">
      <c r="A8590" s="1" t="s">
        <v>17702</v>
      </c>
      <c r="B8590" s="1" t="s">
        <v>17550</v>
      </c>
      <c r="C8590" s="1" t="s">
        <v>21005</v>
      </c>
      <c r="E8590" s="1">
        <v>113</v>
      </c>
      <c r="F8590" s="1">
        <v>40</v>
      </c>
    </row>
    <row r="8591" spans="1:6" ht="24" customHeight="1" x14ac:dyDescent="0.2">
      <c r="A8591" s="1" t="s">
        <v>17703</v>
      </c>
      <c r="B8591" s="1" t="s">
        <v>17550</v>
      </c>
      <c r="C8591" s="1" t="s">
        <v>21006</v>
      </c>
      <c r="E8591" s="1">
        <v>112.5</v>
      </c>
      <c r="F8591" s="1">
        <v>44</v>
      </c>
    </row>
    <row r="8592" spans="1:6" ht="24" customHeight="1" x14ac:dyDescent="0.2">
      <c r="A8592" s="1" t="s">
        <v>17704</v>
      </c>
      <c r="B8592" s="1" t="s">
        <v>17550</v>
      </c>
      <c r="C8592" s="1" t="s">
        <v>21007</v>
      </c>
      <c r="E8592" s="1">
        <v>109</v>
      </c>
      <c r="F8592" s="1">
        <v>40.1666666666667</v>
      </c>
    </row>
    <row r="8593" spans="1:6" ht="24" customHeight="1" x14ac:dyDescent="0.2">
      <c r="A8593" s="1" t="s">
        <v>17705</v>
      </c>
      <c r="B8593" s="1" t="s">
        <v>17550</v>
      </c>
      <c r="C8593" s="1" t="s">
        <v>21008</v>
      </c>
      <c r="E8593" s="1">
        <v>109</v>
      </c>
      <c r="F8593" s="1">
        <v>44.3333333333333</v>
      </c>
    </row>
    <row r="8594" spans="1:6" ht="24" customHeight="1" x14ac:dyDescent="0.2">
      <c r="A8594" s="1" t="s">
        <v>17707</v>
      </c>
      <c r="B8594" s="1" t="s">
        <v>17550</v>
      </c>
      <c r="C8594" s="1" t="s">
        <v>17706</v>
      </c>
      <c r="D8594" s="1" t="s">
        <v>17687</v>
      </c>
      <c r="E8594" s="1">
        <v>111.5</v>
      </c>
      <c r="F8594" s="1">
        <v>39</v>
      </c>
    </row>
    <row r="8595" spans="1:6" ht="24" customHeight="1" x14ac:dyDescent="0.2">
      <c r="A8595" s="1" t="s">
        <v>17709</v>
      </c>
      <c r="B8595" s="1" t="s">
        <v>17550</v>
      </c>
      <c r="C8595" s="1" t="s">
        <v>17708</v>
      </c>
      <c r="D8595" s="1" t="s">
        <v>17687</v>
      </c>
      <c r="E8595" s="1">
        <v>119.5</v>
      </c>
      <c r="F8595" s="1">
        <v>39</v>
      </c>
    </row>
    <row r="8596" spans="1:6" ht="24" customHeight="1" x14ac:dyDescent="0.2">
      <c r="A8596" s="1" t="s">
        <v>17710</v>
      </c>
      <c r="B8596" s="1" t="s">
        <v>17550</v>
      </c>
      <c r="C8596" s="1" t="s">
        <v>17633</v>
      </c>
      <c r="D8596" s="1" t="s">
        <v>17617</v>
      </c>
    </row>
    <row r="8597" spans="1:6" ht="24" customHeight="1" x14ac:dyDescent="0.2">
      <c r="A8597" s="1" t="s">
        <v>17711</v>
      </c>
      <c r="B8597" s="1" t="s">
        <v>17550</v>
      </c>
      <c r="C8597" s="1" t="s">
        <v>163</v>
      </c>
      <c r="D8597" s="1" t="s">
        <v>164</v>
      </c>
    </row>
    <row r="8598" spans="1:6" ht="24" customHeight="1" x14ac:dyDescent="0.2">
      <c r="A8598" s="1" t="s">
        <v>17712</v>
      </c>
      <c r="B8598" s="1" t="s">
        <v>17550</v>
      </c>
      <c r="C8598" s="1" t="s">
        <v>21009</v>
      </c>
    </row>
    <row r="8599" spans="1:6" ht="24" customHeight="1" x14ac:dyDescent="0.2">
      <c r="A8599" s="1" t="s">
        <v>17714</v>
      </c>
      <c r="B8599" s="1" t="s">
        <v>17550</v>
      </c>
      <c r="C8599" s="1" t="s">
        <v>17713</v>
      </c>
    </row>
    <row r="8600" spans="1:6" ht="24" customHeight="1" x14ac:dyDescent="0.2">
      <c r="A8600" s="1" t="s">
        <v>17716</v>
      </c>
      <c r="B8600" s="1" t="s">
        <v>17550</v>
      </c>
      <c r="C8600" s="1" t="s">
        <v>17715</v>
      </c>
    </row>
    <row r="8601" spans="1:6" ht="24" customHeight="1" x14ac:dyDescent="0.2">
      <c r="A8601" s="1" t="s">
        <v>17718</v>
      </c>
      <c r="B8601" s="1" t="s">
        <v>17550</v>
      </c>
      <c r="C8601" s="1" t="s">
        <v>17717</v>
      </c>
    </row>
    <row r="8602" spans="1:6" ht="24" customHeight="1" x14ac:dyDescent="0.2">
      <c r="A8602" s="1" t="s">
        <v>17720</v>
      </c>
      <c r="B8602" s="1" t="s">
        <v>17550</v>
      </c>
      <c r="C8602" s="1" t="s">
        <v>17719</v>
      </c>
    </row>
    <row r="8603" spans="1:6" ht="24" customHeight="1" x14ac:dyDescent="0.2">
      <c r="A8603" s="1" t="s">
        <v>17722</v>
      </c>
      <c r="B8603" s="1" t="s">
        <v>17550</v>
      </c>
      <c r="C8603" s="1" t="s">
        <v>17721</v>
      </c>
    </row>
    <row r="8604" spans="1:6" ht="24" customHeight="1" x14ac:dyDescent="0.2">
      <c r="A8604" s="1" t="s">
        <v>17724</v>
      </c>
      <c r="B8604" s="1" t="s">
        <v>17550</v>
      </c>
      <c r="C8604" s="1" t="s">
        <v>17723</v>
      </c>
    </row>
    <row r="8605" spans="1:6" ht="24" customHeight="1" x14ac:dyDescent="0.2">
      <c r="A8605" s="1" t="s">
        <v>17725</v>
      </c>
      <c r="B8605" s="1" t="s">
        <v>17550</v>
      </c>
      <c r="C8605" s="1" t="s">
        <v>21010</v>
      </c>
    </row>
    <row r="8606" spans="1:6" ht="24" customHeight="1" x14ac:dyDescent="0.2">
      <c r="A8606" s="1" t="s">
        <v>17727</v>
      </c>
      <c r="B8606" s="1" t="s">
        <v>17550</v>
      </c>
      <c r="C8606" s="1" t="s">
        <v>17726</v>
      </c>
    </row>
    <row r="8607" spans="1:6" ht="24" customHeight="1" x14ac:dyDescent="0.2">
      <c r="A8607" s="1" t="s">
        <v>17728</v>
      </c>
      <c r="B8607" s="1" t="s">
        <v>17550</v>
      </c>
      <c r="C8607" s="1" t="s">
        <v>21011</v>
      </c>
    </row>
    <row r="8608" spans="1:6" ht="24" customHeight="1" x14ac:dyDescent="0.2">
      <c r="A8608" s="1" t="s">
        <v>17729</v>
      </c>
      <c r="B8608" s="1" t="s">
        <v>17550</v>
      </c>
      <c r="C8608" s="1" t="s">
        <v>21356</v>
      </c>
    </row>
    <row r="8609" spans="1:6" ht="24" customHeight="1" x14ac:dyDescent="0.2">
      <c r="A8609" s="1" t="s">
        <v>17730</v>
      </c>
      <c r="B8609" s="1" t="s">
        <v>17550</v>
      </c>
      <c r="C8609" s="1" t="s">
        <v>21012</v>
      </c>
    </row>
    <row r="8610" spans="1:6" ht="24" customHeight="1" x14ac:dyDescent="0.2">
      <c r="A8610" s="1" t="s">
        <v>17731</v>
      </c>
      <c r="B8610" s="1" t="s">
        <v>17550</v>
      </c>
      <c r="C8610" s="1" t="s">
        <v>21013</v>
      </c>
    </row>
    <row r="8611" spans="1:6" ht="24" customHeight="1" x14ac:dyDescent="0.2">
      <c r="A8611" s="1" t="s">
        <v>17732</v>
      </c>
      <c r="B8611" s="1" t="s">
        <v>17550</v>
      </c>
      <c r="C8611" s="1" t="s">
        <v>163</v>
      </c>
      <c r="D8611" s="1" t="s">
        <v>164</v>
      </c>
    </row>
    <row r="8612" spans="1:6" ht="24" customHeight="1" x14ac:dyDescent="0.2">
      <c r="A8612" s="1" t="s">
        <v>17733</v>
      </c>
      <c r="B8612" s="1" t="s">
        <v>17550</v>
      </c>
      <c r="C8612" s="1" t="s">
        <v>17633</v>
      </c>
      <c r="D8612" s="1" t="s">
        <v>17617</v>
      </c>
    </row>
    <row r="8613" spans="1:6" ht="24" customHeight="1" x14ac:dyDescent="0.2">
      <c r="A8613" s="1" t="s">
        <v>17734</v>
      </c>
      <c r="B8613" s="1" t="s">
        <v>17550</v>
      </c>
      <c r="C8613" s="1" t="s">
        <v>21014</v>
      </c>
      <c r="E8613" s="1">
        <v>110</v>
      </c>
      <c r="F8613" s="1">
        <v>44.1666666666667</v>
      </c>
    </row>
    <row r="8614" spans="1:6" ht="24" customHeight="1" x14ac:dyDescent="0.2">
      <c r="A8614" s="1" t="s">
        <v>17736</v>
      </c>
      <c r="B8614" s="1" t="s">
        <v>17550</v>
      </c>
      <c r="C8614" s="1" t="s">
        <v>17735</v>
      </c>
      <c r="D8614" s="1" t="s">
        <v>17737</v>
      </c>
      <c r="E8614" s="1">
        <v>115</v>
      </c>
      <c r="F8614" s="1">
        <v>44</v>
      </c>
    </row>
    <row r="8615" spans="1:6" ht="24" customHeight="1" x14ac:dyDescent="0.2">
      <c r="A8615" s="1" t="s">
        <v>17738</v>
      </c>
      <c r="B8615" s="1" t="s">
        <v>17550</v>
      </c>
      <c r="C8615" s="1" t="s">
        <v>16521</v>
      </c>
      <c r="E8615" s="1">
        <v>117</v>
      </c>
      <c r="F8615" s="1">
        <v>42</v>
      </c>
    </row>
    <row r="8616" spans="1:6" ht="24" customHeight="1" x14ac:dyDescent="0.2">
      <c r="A8616" s="1" t="s">
        <v>17739</v>
      </c>
      <c r="B8616" s="1" t="s">
        <v>17550</v>
      </c>
      <c r="C8616" s="1" t="s">
        <v>21015</v>
      </c>
      <c r="E8616" s="1">
        <v>117.5</v>
      </c>
      <c r="F8616" s="1">
        <v>40.5</v>
      </c>
    </row>
    <row r="8617" spans="1:6" ht="24" customHeight="1" x14ac:dyDescent="0.2">
      <c r="A8617" s="1" t="s">
        <v>17740</v>
      </c>
      <c r="B8617" s="1" t="s">
        <v>17550</v>
      </c>
      <c r="C8617" s="1" t="s">
        <v>21016</v>
      </c>
      <c r="E8617" s="1">
        <v>119</v>
      </c>
      <c r="F8617" s="1">
        <v>39.3333333333333</v>
      </c>
    </row>
    <row r="8618" spans="1:6" ht="24" customHeight="1" x14ac:dyDescent="0.2">
      <c r="A8618" s="1" t="s">
        <v>17742</v>
      </c>
      <c r="B8618" s="1" t="s">
        <v>17550</v>
      </c>
      <c r="C8618" s="1" t="s">
        <v>17741</v>
      </c>
      <c r="E8618" s="1">
        <v>107.5</v>
      </c>
      <c r="F8618" s="1">
        <v>43.5</v>
      </c>
    </row>
    <row r="8619" spans="1:6" ht="24" customHeight="1" x14ac:dyDescent="0.2">
      <c r="A8619" s="1" t="s">
        <v>17743</v>
      </c>
      <c r="B8619" s="1" t="s">
        <v>17550</v>
      </c>
      <c r="C8619" s="1" t="s">
        <v>21357</v>
      </c>
      <c r="E8619" s="1">
        <v>106.5</v>
      </c>
      <c r="F8619" s="1">
        <v>42.5</v>
      </c>
    </row>
    <row r="8620" spans="1:6" ht="24" customHeight="1" x14ac:dyDescent="0.2">
      <c r="A8620" s="1" t="s">
        <v>17744</v>
      </c>
      <c r="B8620" s="1" t="s">
        <v>17550</v>
      </c>
      <c r="C8620" s="1" t="s">
        <v>21017</v>
      </c>
      <c r="E8620" s="1">
        <v>109.5</v>
      </c>
      <c r="F8620" s="1">
        <v>42.1666666666667</v>
      </c>
    </row>
    <row r="8621" spans="1:6" ht="24" customHeight="1" x14ac:dyDescent="0.2">
      <c r="A8621" s="1" t="s">
        <v>17746</v>
      </c>
      <c r="B8621" s="1" t="s">
        <v>17550</v>
      </c>
      <c r="C8621" s="1" t="s">
        <v>17745</v>
      </c>
      <c r="E8621" s="1">
        <v>111.333333333333</v>
      </c>
      <c r="F8621" s="1">
        <v>43</v>
      </c>
    </row>
    <row r="8622" spans="1:6" ht="24" customHeight="1" x14ac:dyDescent="0.2">
      <c r="A8622" s="1" t="s">
        <v>17747</v>
      </c>
      <c r="B8622" s="1" t="s">
        <v>17550</v>
      </c>
      <c r="C8622" s="1" t="s">
        <v>14807</v>
      </c>
      <c r="E8622" s="1">
        <v>112</v>
      </c>
      <c r="F8622" s="1">
        <v>42.6666666666667</v>
      </c>
    </row>
    <row r="8623" spans="1:6" ht="24" customHeight="1" x14ac:dyDescent="0.2">
      <c r="A8623" s="1" t="s">
        <v>17748</v>
      </c>
      <c r="B8623" s="1" t="s">
        <v>17550</v>
      </c>
      <c r="C8623" s="1" t="s">
        <v>21018</v>
      </c>
      <c r="E8623" s="1">
        <v>108.333333333333</v>
      </c>
      <c r="F8623" s="1">
        <v>41.1666666666667</v>
      </c>
    </row>
    <row r="8624" spans="1:6" ht="24" customHeight="1" x14ac:dyDescent="0.2">
      <c r="A8624" s="1" t="s">
        <v>17750</v>
      </c>
      <c r="B8624" s="1" t="s">
        <v>17550</v>
      </c>
      <c r="C8624" s="1" t="s">
        <v>17749</v>
      </c>
      <c r="E8624" s="1">
        <v>113</v>
      </c>
      <c r="F8624" s="1">
        <v>41.3333333333333</v>
      </c>
    </row>
    <row r="8625" spans="1:6" ht="24" customHeight="1" x14ac:dyDescent="0.2">
      <c r="A8625" s="1" t="s">
        <v>17752</v>
      </c>
      <c r="B8625" s="1" t="s">
        <v>17550</v>
      </c>
      <c r="C8625" s="1" t="s">
        <v>17751</v>
      </c>
      <c r="E8625" s="1">
        <v>115</v>
      </c>
      <c r="F8625" s="1">
        <v>42</v>
      </c>
    </row>
    <row r="8626" spans="1:6" ht="24" customHeight="1" x14ac:dyDescent="0.2">
      <c r="A8626" s="1" t="s">
        <v>17754</v>
      </c>
      <c r="B8626" s="1" t="s">
        <v>17550</v>
      </c>
      <c r="C8626" s="1" t="s">
        <v>17753</v>
      </c>
      <c r="E8626" s="1">
        <v>116</v>
      </c>
      <c r="F8626" s="1">
        <v>41</v>
      </c>
    </row>
    <row r="8627" spans="1:6" ht="24" customHeight="1" x14ac:dyDescent="0.2">
      <c r="A8627" s="1" t="s">
        <v>17755</v>
      </c>
      <c r="B8627" s="1" t="s">
        <v>17550</v>
      </c>
      <c r="C8627" s="1" t="s">
        <v>21019</v>
      </c>
      <c r="E8627" s="1">
        <v>109.5</v>
      </c>
      <c r="F8627" s="1">
        <v>39.6666666666667</v>
      </c>
    </row>
    <row r="8628" spans="1:6" ht="24" customHeight="1" x14ac:dyDescent="0.2">
      <c r="A8628" s="1" t="s">
        <v>17757</v>
      </c>
      <c r="B8628" s="1" t="s">
        <v>17550</v>
      </c>
      <c r="C8628" s="1" t="s">
        <v>17756</v>
      </c>
      <c r="D8628" s="1" t="s">
        <v>17758</v>
      </c>
      <c r="E8628" s="1">
        <v>112</v>
      </c>
      <c r="F8628" s="1">
        <v>39.25</v>
      </c>
    </row>
    <row r="8629" spans="1:6" ht="24" customHeight="1" x14ac:dyDescent="0.2">
      <c r="A8629" s="1" t="s">
        <v>17760</v>
      </c>
      <c r="B8629" s="1" t="s">
        <v>17550</v>
      </c>
      <c r="C8629" s="1" t="s">
        <v>17759</v>
      </c>
      <c r="E8629" s="1">
        <v>115.666666666667</v>
      </c>
      <c r="F8629" s="1">
        <v>39.6666666666667</v>
      </c>
    </row>
    <row r="8630" spans="1:6" ht="24" customHeight="1" x14ac:dyDescent="0.2">
      <c r="A8630" s="1" t="s">
        <v>17761</v>
      </c>
      <c r="B8630" s="1" t="s">
        <v>17550</v>
      </c>
      <c r="C8630" s="1" t="s">
        <v>17674</v>
      </c>
      <c r="D8630" s="1" t="s">
        <v>17676</v>
      </c>
    </row>
    <row r="8631" spans="1:6" ht="24" customHeight="1" x14ac:dyDescent="0.2">
      <c r="A8631" s="1" t="s">
        <v>17762</v>
      </c>
      <c r="B8631" s="1" t="s">
        <v>17550</v>
      </c>
      <c r="C8631" s="1" t="s">
        <v>14133</v>
      </c>
    </row>
    <row r="8632" spans="1:6" ht="24" customHeight="1" x14ac:dyDescent="0.2">
      <c r="A8632" s="1" t="s">
        <v>17763</v>
      </c>
      <c r="B8632" s="1" t="s">
        <v>17550</v>
      </c>
      <c r="C8632" s="1" t="s">
        <v>163</v>
      </c>
      <c r="D8632" s="1" t="s">
        <v>17764</v>
      </c>
    </row>
    <row r="8633" spans="1:6" ht="24" customHeight="1" x14ac:dyDescent="0.2">
      <c r="A8633" s="1" t="s">
        <v>17765</v>
      </c>
      <c r="B8633" s="1" t="s">
        <v>17550</v>
      </c>
      <c r="C8633" s="1" t="s">
        <v>62</v>
      </c>
      <c r="D8633" s="1" t="s">
        <v>17766</v>
      </c>
    </row>
    <row r="8634" spans="1:6" ht="24" customHeight="1" x14ac:dyDescent="0.2">
      <c r="A8634" s="1" t="s">
        <v>17767</v>
      </c>
      <c r="B8634" s="1" t="s">
        <v>17550</v>
      </c>
      <c r="C8634" s="1" t="s">
        <v>17633</v>
      </c>
      <c r="D8634" s="1" t="s">
        <v>17617</v>
      </c>
    </row>
    <row r="8635" spans="1:6" ht="24" customHeight="1" x14ac:dyDescent="0.2">
      <c r="A8635" s="1" t="s">
        <v>17768</v>
      </c>
      <c r="B8635" s="1" t="s">
        <v>17550</v>
      </c>
      <c r="C8635" s="1" t="s">
        <v>21021</v>
      </c>
    </row>
    <row r="8636" spans="1:6" ht="24" customHeight="1" x14ac:dyDescent="0.2">
      <c r="A8636" s="1" t="s">
        <v>17769</v>
      </c>
      <c r="B8636" s="1" t="s">
        <v>17550</v>
      </c>
      <c r="C8636" s="1" t="s">
        <v>17770</v>
      </c>
      <c r="D8636" s="1" t="s">
        <v>17771</v>
      </c>
      <c r="E8636" s="1">
        <v>110</v>
      </c>
      <c r="F8636" s="1">
        <v>49</v>
      </c>
    </row>
    <row r="8637" spans="1:6" ht="24" customHeight="1" x14ac:dyDescent="0.2">
      <c r="A8637" s="1" t="s">
        <v>17772</v>
      </c>
      <c r="B8637" s="1" t="s">
        <v>17550</v>
      </c>
      <c r="C8637" s="1" t="s">
        <v>17773</v>
      </c>
      <c r="D8637" s="1" t="s">
        <v>17774</v>
      </c>
      <c r="E8637" s="1">
        <v>120</v>
      </c>
      <c r="F8637" s="1">
        <v>48.5</v>
      </c>
    </row>
    <row r="8638" spans="1:6" ht="24" customHeight="1" x14ac:dyDescent="0.2">
      <c r="A8638" s="1" t="s">
        <v>17776</v>
      </c>
      <c r="B8638" s="1" t="s">
        <v>17550</v>
      </c>
      <c r="C8638" s="1" t="s">
        <v>17775</v>
      </c>
      <c r="D8638" s="1" t="s">
        <v>17777</v>
      </c>
    </row>
    <row r="8639" spans="1:6" ht="24" customHeight="1" x14ac:dyDescent="0.2">
      <c r="A8639" s="1" t="s">
        <v>17780</v>
      </c>
      <c r="B8639" s="1" t="s">
        <v>17550</v>
      </c>
      <c r="C8639" s="1" t="s">
        <v>17778</v>
      </c>
      <c r="D8639" s="1" t="s">
        <v>17779</v>
      </c>
      <c r="E8639" s="1">
        <v>125</v>
      </c>
      <c r="F8639" s="1">
        <v>43</v>
      </c>
    </row>
    <row r="8640" spans="1:6" ht="24" customHeight="1" x14ac:dyDescent="0.2">
      <c r="A8640" s="1" t="s">
        <v>17782</v>
      </c>
      <c r="B8640" s="1" t="s">
        <v>17550</v>
      </c>
      <c r="C8640" s="1" t="s">
        <v>17781</v>
      </c>
      <c r="E8640" s="1">
        <v>125</v>
      </c>
      <c r="F8640" s="1">
        <v>38.5</v>
      </c>
    </row>
    <row r="8641" spans="1:6" ht="24" customHeight="1" x14ac:dyDescent="0.2">
      <c r="A8641" s="1" t="s">
        <v>17783</v>
      </c>
      <c r="B8641" s="1" t="s">
        <v>17550</v>
      </c>
      <c r="C8641" s="1" t="s">
        <v>14159</v>
      </c>
    </row>
    <row r="8642" spans="1:6" ht="24" customHeight="1" x14ac:dyDescent="0.2">
      <c r="A8642" s="1" t="s">
        <v>17784</v>
      </c>
      <c r="B8642" s="1" t="s">
        <v>17550</v>
      </c>
      <c r="C8642" s="1" t="s">
        <v>17565</v>
      </c>
      <c r="D8642" s="1" t="s">
        <v>17567</v>
      </c>
    </row>
    <row r="8643" spans="1:6" ht="24" customHeight="1" x14ac:dyDescent="0.2">
      <c r="A8643" s="1" t="s">
        <v>17785</v>
      </c>
      <c r="B8643" s="1" t="s">
        <v>17550</v>
      </c>
      <c r="C8643" s="1" t="s">
        <v>21022</v>
      </c>
      <c r="D8643" s="1" t="s">
        <v>17786</v>
      </c>
      <c r="E8643" s="1">
        <v>111</v>
      </c>
      <c r="F8643" s="1">
        <v>47</v>
      </c>
    </row>
    <row r="8644" spans="1:6" ht="24" customHeight="1" x14ac:dyDescent="0.2">
      <c r="A8644" s="1" t="s">
        <v>17787</v>
      </c>
      <c r="B8644" s="1" t="s">
        <v>17550</v>
      </c>
      <c r="C8644" s="1" t="s">
        <v>21023</v>
      </c>
      <c r="D8644" s="1" t="s">
        <v>17786</v>
      </c>
      <c r="E8644" s="1">
        <v>122</v>
      </c>
      <c r="F8644" s="1">
        <v>46.5</v>
      </c>
    </row>
    <row r="8645" spans="1:6" ht="24" customHeight="1" x14ac:dyDescent="0.2">
      <c r="A8645" s="1" t="s">
        <v>17788</v>
      </c>
      <c r="B8645" s="1" t="s">
        <v>17550</v>
      </c>
      <c r="C8645" s="1" t="s">
        <v>21024</v>
      </c>
    </row>
    <row r="8646" spans="1:6" ht="24" customHeight="1" x14ac:dyDescent="0.2">
      <c r="A8646" s="1" t="s">
        <v>17790</v>
      </c>
      <c r="B8646" s="1" t="s">
        <v>17550</v>
      </c>
      <c r="C8646" s="1" t="s">
        <v>17789</v>
      </c>
      <c r="D8646" s="1" t="s">
        <v>17617</v>
      </c>
    </row>
    <row r="8647" spans="1:6" ht="24" customHeight="1" x14ac:dyDescent="0.2">
      <c r="A8647" s="1" t="s">
        <v>17792</v>
      </c>
      <c r="B8647" s="1" t="s">
        <v>17550</v>
      </c>
      <c r="C8647" s="1" t="s">
        <v>17791</v>
      </c>
      <c r="D8647" s="1" t="s">
        <v>17793</v>
      </c>
    </row>
    <row r="8648" spans="1:6" ht="24" customHeight="1" x14ac:dyDescent="0.2">
      <c r="A8648" s="1" t="s">
        <v>17795</v>
      </c>
      <c r="B8648" s="1" t="s">
        <v>17550</v>
      </c>
      <c r="C8648" s="1" t="s">
        <v>17794</v>
      </c>
      <c r="D8648" s="1" t="s">
        <v>17796</v>
      </c>
      <c r="E8648" s="1">
        <v>111</v>
      </c>
      <c r="F8648" s="1">
        <v>45</v>
      </c>
    </row>
    <row r="8649" spans="1:6" ht="24" customHeight="1" x14ac:dyDescent="0.2">
      <c r="A8649" s="1" t="s">
        <v>17797</v>
      </c>
      <c r="B8649" s="1" t="s">
        <v>17550</v>
      </c>
      <c r="C8649" s="1" t="s">
        <v>65</v>
      </c>
      <c r="D8649" s="1" t="s">
        <v>17798</v>
      </c>
    </row>
    <row r="8650" spans="1:6" ht="24" customHeight="1" x14ac:dyDescent="0.2">
      <c r="A8650" s="1" t="s">
        <v>17799</v>
      </c>
      <c r="B8650" s="1" t="s">
        <v>17550</v>
      </c>
      <c r="C8650" s="1" t="s">
        <v>21025</v>
      </c>
      <c r="E8650" s="1">
        <v>124</v>
      </c>
      <c r="F8650" s="1">
        <v>43</v>
      </c>
    </row>
    <row r="8651" spans="1:6" ht="24" customHeight="1" x14ac:dyDescent="0.2">
      <c r="A8651" s="1" t="s">
        <v>17800</v>
      </c>
      <c r="B8651" s="1" t="s">
        <v>17550</v>
      </c>
      <c r="C8651" s="1" t="s">
        <v>21026</v>
      </c>
      <c r="E8651" s="1">
        <v>123</v>
      </c>
      <c r="F8651" s="1">
        <v>47</v>
      </c>
    </row>
    <row r="8652" spans="1:6" ht="24" customHeight="1" x14ac:dyDescent="0.2">
      <c r="A8652" s="1" t="s">
        <v>17802</v>
      </c>
      <c r="B8652" s="1" t="s">
        <v>17550</v>
      </c>
      <c r="C8652" s="1" t="s">
        <v>17801</v>
      </c>
      <c r="E8652" s="1">
        <v>123</v>
      </c>
      <c r="F8652" s="1">
        <v>43</v>
      </c>
    </row>
    <row r="8653" spans="1:6" ht="24" customHeight="1" x14ac:dyDescent="0.2">
      <c r="A8653" s="1" t="s">
        <v>17803</v>
      </c>
      <c r="B8653" s="1" t="s">
        <v>17550</v>
      </c>
      <c r="C8653" s="1" t="s">
        <v>21027</v>
      </c>
      <c r="E8653" s="1">
        <v>121</v>
      </c>
      <c r="F8653" s="1">
        <v>47.5</v>
      </c>
    </row>
    <row r="8654" spans="1:6" ht="24" customHeight="1" x14ac:dyDescent="0.2">
      <c r="A8654" s="1" t="s">
        <v>17804</v>
      </c>
      <c r="B8654" s="1" t="s">
        <v>17550</v>
      </c>
      <c r="C8654" s="1" t="s">
        <v>21020</v>
      </c>
    </row>
    <row r="8655" spans="1:6" ht="24" customHeight="1" x14ac:dyDescent="0.2">
      <c r="A8655" s="1" t="s">
        <v>17806</v>
      </c>
      <c r="B8655" s="1" t="s">
        <v>17550</v>
      </c>
      <c r="C8655" s="1" t="s">
        <v>17805</v>
      </c>
    </row>
    <row r="8656" spans="1:6" ht="24" customHeight="1" x14ac:dyDescent="0.2">
      <c r="A8656" s="1" t="s">
        <v>17808</v>
      </c>
      <c r="B8656" s="1" t="s">
        <v>17550</v>
      </c>
      <c r="C8656" s="1" t="s">
        <v>17807</v>
      </c>
      <c r="D8656" s="1" t="s">
        <v>17793</v>
      </c>
    </row>
    <row r="8657" spans="1:4" ht="24" customHeight="1" x14ac:dyDescent="0.2">
      <c r="A8657" s="1" t="s">
        <v>17810</v>
      </c>
      <c r="B8657" s="1" t="s">
        <v>17550</v>
      </c>
      <c r="C8657" s="1" t="s">
        <v>17809</v>
      </c>
    </row>
    <row r="8658" spans="1:4" ht="24" customHeight="1" x14ac:dyDescent="0.2">
      <c r="A8658" s="1" t="s">
        <v>17812</v>
      </c>
      <c r="B8658" s="1" t="s">
        <v>17550</v>
      </c>
      <c r="C8658" s="1" t="s">
        <v>17811</v>
      </c>
    </row>
    <row r="8659" spans="1:4" ht="24" customHeight="1" x14ac:dyDescent="0.2">
      <c r="A8659" s="1" t="s">
        <v>17813</v>
      </c>
      <c r="B8659" s="1" t="s">
        <v>17550</v>
      </c>
      <c r="C8659" s="1" t="s">
        <v>21028</v>
      </c>
    </row>
    <row r="8660" spans="1:4" ht="24" customHeight="1" x14ac:dyDescent="0.2">
      <c r="A8660" s="1" t="s">
        <v>17815</v>
      </c>
      <c r="B8660" s="1" t="s">
        <v>17550</v>
      </c>
      <c r="C8660" s="1" t="s">
        <v>17814</v>
      </c>
      <c r="D8660" s="1" t="s">
        <v>17786</v>
      </c>
    </row>
    <row r="8661" spans="1:4" ht="24" customHeight="1" x14ac:dyDescent="0.2">
      <c r="A8661" s="1" t="s">
        <v>17816</v>
      </c>
      <c r="B8661" s="1" t="s">
        <v>17550</v>
      </c>
      <c r="C8661" s="1" t="s">
        <v>21029</v>
      </c>
    </row>
    <row r="8662" spans="1:4" ht="24" customHeight="1" x14ac:dyDescent="0.2">
      <c r="A8662" s="1" t="s">
        <v>17818</v>
      </c>
      <c r="B8662" s="1" t="s">
        <v>17550</v>
      </c>
      <c r="C8662" s="1" t="s">
        <v>17817</v>
      </c>
    </row>
    <row r="8663" spans="1:4" ht="24" customHeight="1" x14ac:dyDescent="0.2">
      <c r="A8663" s="1" t="s">
        <v>17820</v>
      </c>
      <c r="B8663" s="1" t="s">
        <v>17550</v>
      </c>
      <c r="C8663" s="1" t="s">
        <v>17819</v>
      </c>
    </row>
    <row r="8664" spans="1:4" ht="24" customHeight="1" x14ac:dyDescent="0.2">
      <c r="A8664" s="1" t="s">
        <v>17822</v>
      </c>
      <c r="B8664" s="1" t="s">
        <v>17550</v>
      </c>
      <c r="C8664" s="1" t="s">
        <v>17821</v>
      </c>
    </row>
    <row r="8665" spans="1:4" ht="24" customHeight="1" x14ac:dyDescent="0.2">
      <c r="A8665" s="1" t="s">
        <v>17823</v>
      </c>
      <c r="B8665" s="1" t="s">
        <v>17550</v>
      </c>
      <c r="C8665" s="1" t="s">
        <v>17633</v>
      </c>
      <c r="D8665" s="1" t="s">
        <v>17617</v>
      </c>
    </row>
    <row r="8666" spans="1:4" ht="24" customHeight="1" x14ac:dyDescent="0.2">
      <c r="A8666" s="1" t="s">
        <v>17825</v>
      </c>
      <c r="B8666" s="1" t="s">
        <v>17550</v>
      </c>
      <c r="C8666" s="1" t="s">
        <v>17824</v>
      </c>
    </row>
    <row r="8667" spans="1:4" ht="24" customHeight="1" x14ac:dyDescent="0.2">
      <c r="A8667" s="1" t="s">
        <v>17827</v>
      </c>
      <c r="B8667" s="1" t="s">
        <v>17550</v>
      </c>
      <c r="C8667" s="1" t="s">
        <v>17826</v>
      </c>
    </row>
    <row r="8668" spans="1:4" ht="24" customHeight="1" x14ac:dyDescent="0.2">
      <c r="A8668" s="1" t="s">
        <v>17829</v>
      </c>
      <c r="B8668" s="1" t="s">
        <v>17550</v>
      </c>
      <c r="C8668" s="1" t="s">
        <v>17828</v>
      </c>
    </row>
    <row r="8669" spans="1:4" ht="24" customHeight="1" x14ac:dyDescent="0.2">
      <c r="A8669" s="1" t="s">
        <v>17830</v>
      </c>
      <c r="B8669" s="1" t="s">
        <v>17550</v>
      </c>
      <c r="C8669" s="1" t="s">
        <v>21030</v>
      </c>
    </row>
    <row r="8670" spans="1:4" ht="24" customHeight="1" x14ac:dyDescent="0.2">
      <c r="A8670" s="1" t="s">
        <v>17831</v>
      </c>
      <c r="B8670" s="1" t="s">
        <v>17550</v>
      </c>
      <c r="C8670" s="1" t="s">
        <v>21031</v>
      </c>
    </row>
    <row r="8671" spans="1:4" ht="24" customHeight="1" x14ac:dyDescent="0.2">
      <c r="A8671" s="1" t="s">
        <v>17832</v>
      </c>
      <c r="B8671" s="1" t="s">
        <v>17550</v>
      </c>
      <c r="C8671" s="1" t="s">
        <v>14159</v>
      </c>
    </row>
    <row r="8672" spans="1:4" ht="24" customHeight="1" x14ac:dyDescent="0.2">
      <c r="A8672" s="1" t="s">
        <v>17834</v>
      </c>
      <c r="B8672" s="1" t="s">
        <v>17550</v>
      </c>
      <c r="C8672" s="1" t="s">
        <v>17833</v>
      </c>
    </row>
    <row r="8673" spans="1:6" ht="24" customHeight="1" x14ac:dyDescent="0.2">
      <c r="A8673" s="1" t="s">
        <v>17836</v>
      </c>
      <c r="B8673" s="1" t="s">
        <v>17550</v>
      </c>
      <c r="C8673" s="1" t="s">
        <v>17835</v>
      </c>
    </row>
    <row r="8674" spans="1:6" ht="24" customHeight="1" x14ac:dyDescent="0.2">
      <c r="A8674" s="1" t="s">
        <v>17837</v>
      </c>
      <c r="B8674" s="1" t="s">
        <v>17550</v>
      </c>
      <c r="C8674" s="1" t="s">
        <v>17674</v>
      </c>
      <c r="D8674" s="1" t="s">
        <v>17676</v>
      </c>
    </row>
    <row r="8675" spans="1:6" ht="24" customHeight="1" x14ac:dyDescent="0.2">
      <c r="A8675" s="1" t="s">
        <v>17838</v>
      </c>
      <c r="B8675" s="1" t="s">
        <v>17550</v>
      </c>
      <c r="C8675" s="1" t="s">
        <v>17807</v>
      </c>
      <c r="D8675" s="1" t="s">
        <v>17793</v>
      </c>
    </row>
    <row r="8676" spans="1:6" ht="24" customHeight="1" x14ac:dyDescent="0.2">
      <c r="A8676" s="1" t="s">
        <v>17840</v>
      </c>
      <c r="B8676" s="1" t="s">
        <v>17550</v>
      </c>
      <c r="C8676" s="1" t="s">
        <v>17839</v>
      </c>
      <c r="D8676" s="1" t="s">
        <v>17841</v>
      </c>
      <c r="E8676" s="1">
        <v>122</v>
      </c>
      <c r="F8676" s="1">
        <v>43.6666666666667</v>
      </c>
    </row>
    <row r="8677" spans="1:6" ht="24" customHeight="1" x14ac:dyDescent="0.2">
      <c r="A8677" s="1" t="s">
        <v>17842</v>
      </c>
      <c r="B8677" s="1" t="s">
        <v>17550</v>
      </c>
      <c r="C8677" s="1" t="s">
        <v>17633</v>
      </c>
      <c r="D8677" s="1" t="s">
        <v>17617</v>
      </c>
    </row>
    <row r="8678" spans="1:6" ht="24" customHeight="1" x14ac:dyDescent="0.2">
      <c r="A8678" s="1" t="s">
        <v>17844</v>
      </c>
      <c r="B8678" s="1" t="s">
        <v>17550</v>
      </c>
      <c r="C8678" s="1" t="s">
        <v>17843</v>
      </c>
      <c r="E8678" s="1">
        <v>117.5</v>
      </c>
      <c r="F8678" s="1">
        <v>44.6666666666667</v>
      </c>
    </row>
    <row r="8679" spans="1:6" ht="24" customHeight="1" x14ac:dyDescent="0.2">
      <c r="A8679" s="1" t="s">
        <v>17846</v>
      </c>
      <c r="B8679" s="1" t="s">
        <v>17550</v>
      </c>
      <c r="C8679" s="1" t="s">
        <v>17845</v>
      </c>
      <c r="E8679" s="1">
        <v>117.25</v>
      </c>
      <c r="F8679" s="1">
        <v>43.6666666666667</v>
      </c>
    </row>
    <row r="8680" spans="1:6" ht="24" customHeight="1" x14ac:dyDescent="0.2">
      <c r="A8680" s="1" t="s">
        <v>17847</v>
      </c>
      <c r="B8680" s="1" t="s">
        <v>17550</v>
      </c>
      <c r="C8680" s="1" t="s">
        <v>21032</v>
      </c>
      <c r="E8680" s="1">
        <v>117.666666666667</v>
      </c>
      <c r="F8680" s="1">
        <v>44</v>
      </c>
    </row>
    <row r="8681" spans="1:6" ht="24" customHeight="1" x14ac:dyDescent="0.2">
      <c r="A8681" s="1" t="s">
        <v>17848</v>
      </c>
      <c r="B8681" s="1" t="s">
        <v>17550</v>
      </c>
      <c r="C8681" s="1" t="s">
        <v>21033</v>
      </c>
      <c r="E8681" s="1">
        <v>112.25</v>
      </c>
      <c r="F8681" s="1">
        <v>45.5</v>
      </c>
    </row>
    <row r="8682" spans="1:6" ht="24" customHeight="1" x14ac:dyDescent="0.2">
      <c r="A8682" s="1" t="s">
        <v>17850</v>
      </c>
      <c r="B8682" s="1" t="s">
        <v>17550</v>
      </c>
      <c r="C8682" s="1" t="s">
        <v>17849</v>
      </c>
      <c r="E8682" s="1">
        <v>113</v>
      </c>
      <c r="F8682" s="1">
        <v>44.6666666666667</v>
      </c>
    </row>
    <row r="8683" spans="1:6" ht="24" customHeight="1" x14ac:dyDescent="0.2">
      <c r="A8683" s="1" t="s">
        <v>17852</v>
      </c>
      <c r="B8683" s="1" t="s">
        <v>17550</v>
      </c>
      <c r="C8683" s="1" t="s">
        <v>17851</v>
      </c>
      <c r="E8683" s="1">
        <v>115</v>
      </c>
      <c r="F8683" s="1">
        <v>44.6666666666667</v>
      </c>
    </row>
    <row r="8684" spans="1:6" ht="24" customHeight="1" x14ac:dyDescent="0.2">
      <c r="A8684" s="1" t="s">
        <v>17854</v>
      </c>
      <c r="B8684" s="1" t="s">
        <v>17550</v>
      </c>
      <c r="C8684" s="1" t="s">
        <v>17853</v>
      </c>
      <c r="E8684" s="1">
        <v>120</v>
      </c>
      <c r="F8684" s="1">
        <v>45</v>
      </c>
    </row>
    <row r="8685" spans="1:6" ht="24" customHeight="1" x14ac:dyDescent="0.2">
      <c r="A8685" s="1" t="s">
        <v>17856</v>
      </c>
      <c r="B8685" s="1" t="s">
        <v>17550</v>
      </c>
      <c r="C8685" s="1" t="s">
        <v>17855</v>
      </c>
      <c r="D8685" s="1" t="s">
        <v>17857</v>
      </c>
      <c r="E8685" s="1">
        <v>122</v>
      </c>
      <c r="F8685" s="1">
        <v>41</v>
      </c>
    </row>
    <row r="8686" spans="1:6" ht="24" customHeight="1" x14ac:dyDescent="0.2">
      <c r="A8686" s="1" t="s">
        <v>17858</v>
      </c>
      <c r="B8686" s="1" t="s">
        <v>17550</v>
      </c>
      <c r="C8686" s="1" t="s">
        <v>17775</v>
      </c>
      <c r="D8686" s="1" t="s">
        <v>17777</v>
      </c>
    </row>
    <row r="8687" spans="1:6" ht="24" customHeight="1" x14ac:dyDescent="0.2">
      <c r="A8687" s="1" t="s">
        <v>17859</v>
      </c>
      <c r="B8687" s="1" t="s">
        <v>17550</v>
      </c>
      <c r="C8687" s="1" t="s">
        <v>21034</v>
      </c>
      <c r="D8687" s="1" t="s">
        <v>17676</v>
      </c>
    </row>
    <row r="8688" spans="1:6" ht="24" customHeight="1" x14ac:dyDescent="0.2">
      <c r="A8688" s="1" t="s">
        <v>17861</v>
      </c>
      <c r="B8688" s="1" t="s">
        <v>17550</v>
      </c>
      <c r="C8688" s="1" t="s">
        <v>17773</v>
      </c>
      <c r="D8688" s="1" t="s">
        <v>17774</v>
      </c>
    </row>
    <row r="8689" spans="1:6" ht="24" customHeight="1" x14ac:dyDescent="0.2">
      <c r="A8689" s="1" t="s">
        <v>17863</v>
      </c>
      <c r="B8689" s="1" t="s">
        <v>17550</v>
      </c>
      <c r="C8689" s="1" t="s">
        <v>17862</v>
      </c>
      <c r="E8689" s="1">
        <v>130</v>
      </c>
      <c r="F8689" s="1">
        <v>49</v>
      </c>
    </row>
    <row r="8690" spans="1:6" ht="24" customHeight="1" x14ac:dyDescent="0.2">
      <c r="A8690" s="1" t="s">
        <v>17864</v>
      </c>
      <c r="B8690" s="1" t="s">
        <v>17550</v>
      </c>
      <c r="C8690" s="1" t="s">
        <v>21035</v>
      </c>
    </row>
    <row r="8691" spans="1:6" ht="24" customHeight="1" x14ac:dyDescent="0.2">
      <c r="A8691" s="1" t="s">
        <v>17867</v>
      </c>
      <c r="B8691" s="1" t="s">
        <v>17550</v>
      </c>
      <c r="C8691" s="1" t="s">
        <v>17866</v>
      </c>
      <c r="E8691" s="1">
        <v>140</v>
      </c>
      <c r="F8691" s="1">
        <v>43</v>
      </c>
    </row>
    <row r="8692" spans="1:6" ht="24" customHeight="1" x14ac:dyDescent="0.2">
      <c r="A8692" s="1" t="s">
        <v>17869</v>
      </c>
      <c r="B8692" s="1" t="s">
        <v>17550</v>
      </c>
      <c r="C8692" s="1" t="s">
        <v>17868</v>
      </c>
    </row>
    <row r="8693" spans="1:6" ht="24" customHeight="1" x14ac:dyDescent="0.2">
      <c r="A8693" s="1" t="s">
        <v>17870</v>
      </c>
      <c r="B8693" s="1" t="s">
        <v>17550</v>
      </c>
      <c r="C8693" s="1" t="s">
        <v>21036</v>
      </c>
      <c r="E8693" s="1">
        <v>145</v>
      </c>
      <c r="F8693" s="1">
        <v>35</v>
      </c>
    </row>
    <row r="8694" spans="1:6" ht="24" customHeight="1" x14ac:dyDescent="0.2">
      <c r="A8694" s="1" t="s">
        <v>17873</v>
      </c>
      <c r="B8694" s="1" t="s">
        <v>17550</v>
      </c>
      <c r="C8694" s="1" t="s">
        <v>17872</v>
      </c>
    </row>
    <row r="8695" spans="1:6" ht="24" customHeight="1" x14ac:dyDescent="0.2">
      <c r="A8695" s="1" t="s">
        <v>17874</v>
      </c>
      <c r="B8695" s="1" t="s">
        <v>17550</v>
      </c>
      <c r="C8695" s="1" t="s">
        <v>17775</v>
      </c>
      <c r="D8695" s="1" t="s">
        <v>17777</v>
      </c>
    </row>
    <row r="8696" spans="1:6" ht="24" customHeight="1" x14ac:dyDescent="0.2">
      <c r="A8696" s="1" t="s">
        <v>17875</v>
      </c>
      <c r="B8696" s="1" t="s">
        <v>17550</v>
      </c>
      <c r="C8696" s="1" t="s">
        <v>65</v>
      </c>
      <c r="D8696" s="1" t="s">
        <v>17798</v>
      </c>
    </row>
    <row r="8697" spans="1:6" ht="24" customHeight="1" x14ac:dyDescent="0.2">
      <c r="A8697" s="1" t="s">
        <v>17877</v>
      </c>
      <c r="B8697" s="1" t="s">
        <v>17550</v>
      </c>
      <c r="C8697" s="1" t="s">
        <v>17876</v>
      </c>
      <c r="E8697" s="1">
        <v>125</v>
      </c>
      <c r="F8697" s="1">
        <v>43</v>
      </c>
    </row>
    <row r="8698" spans="1:6" ht="24" customHeight="1" x14ac:dyDescent="0.2">
      <c r="A8698" s="1" t="s">
        <v>17878</v>
      </c>
      <c r="B8698" s="1" t="s">
        <v>17550</v>
      </c>
      <c r="C8698" s="1" t="s">
        <v>17674</v>
      </c>
      <c r="D8698" s="1" t="s">
        <v>17676</v>
      </c>
    </row>
    <row r="8699" spans="1:6" ht="24" customHeight="1" x14ac:dyDescent="0.2">
      <c r="A8699" s="1" t="s">
        <v>17880</v>
      </c>
      <c r="B8699" s="1" t="s">
        <v>17550</v>
      </c>
      <c r="C8699" s="1" t="s">
        <v>17879</v>
      </c>
      <c r="E8699" s="1">
        <v>130</v>
      </c>
      <c r="F8699" s="1">
        <v>39</v>
      </c>
    </row>
    <row r="8700" spans="1:6" ht="24" customHeight="1" x14ac:dyDescent="0.2">
      <c r="A8700" s="1" t="s">
        <v>17881</v>
      </c>
      <c r="B8700" s="1" t="s">
        <v>17550</v>
      </c>
      <c r="C8700" s="1" t="s">
        <v>38</v>
      </c>
      <c r="D8700" s="1" t="s">
        <v>39</v>
      </c>
      <c r="E8700" s="1">
        <v>135</v>
      </c>
      <c r="F8700" s="1">
        <v>43</v>
      </c>
    </row>
    <row r="8701" spans="1:6" ht="24" customHeight="1" x14ac:dyDescent="0.2">
      <c r="A8701" s="1" t="s">
        <v>17882</v>
      </c>
      <c r="B8701" s="1" t="s">
        <v>17550</v>
      </c>
      <c r="C8701" s="1" t="s">
        <v>152</v>
      </c>
    </row>
    <row r="8702" spans="1:6" ht="24" customHeight="1" x14ac:dyDescent="0.2">
      <c r="A8702" s="1" t="s">
        <v>17883</v>
      </c>
      <c r="B8702" s="1" t="s">
        <v>17550</v>
      </c>
      <c r="C8702" s="1" t="s">
        <v>17807</v>
      </c>
      <c r="D8702" s="1" t="s">
        <v>17793</v>
      </c>
    </row>
    <row r="8703" spans="1:6" ht="24" customHeight="1" x14ac:dyDescent="0.2">
      <c r="A8703" s="1" t="s">
        <v>17885</v>
      </c>
      <c r="B8703" s="1" t="s">
        <v>17550</v>
      </c>
      <c r="C8703" s="1" t="s">
        <v>17884</v>
      </c>
    </row>
    <row r="8704" spans="1:6" ht="24" customHeight="1" x14ac:dyDescent="0.2">
      <c r="A8704" s="1" t="s">
        <v>17887</v>
      </c>
      <c r="B8704" s="1" t="s">
        <v>17550</v>
      </c>
      <c r="C8704" s="1" t="s">
        <v>17886</v>
      </c>
    </row>
    <row r="8705" spans="1:6" ht="24" customHeight="1" x14ac:dyDescent="0.2">
      <c r="A8705" s="1" t="s">
        <v>17888</v>
      </c>
      <c r="B8705" s="1" t="s">
        <v>17550</v>
      </c>
      <c r="C8705" s="1" t="s">
        <v>65</v>
      </c>
      <c r="D8705" s="1" t="s">
        <v>17798</v>
      </c>
    </row>
    <row r="8706" spans="1:6" ht="24" customHeight="1" x14ac:dyDescent="0.2">
      <c r="A8706" s="1" t="s">
        <v>17890</v>
      </c>
      <c r="B8706" s="1" t="s">
        <v>17550</v>
      </c>
      <c r="C8706" s="1" t="s">
        <v>17889</v>
      </c>
    </row>
    <row r="8707" spans="1:6" ht="24" customHeight="1" x14ac:dyDescent="0.2">
      <c r="A8707" s="1" t="s">
        <v>17891</v>
      </c>
      <c r="B8707" s="1" t="s">
        <v>17550</v>
      </c>
      <c r="C8707" s="1" t="s">
        <v>17865</v>
      </c>
    </row>
    <row r="8708" spans="1:6" ht="24" customHeight="1" x14ac:dyDescent="0.2">
      <c r="A8708" s="1" t="s">
        <v>17892</v>
      </c>
      <c r="B8708" s="1" t="s">
        <v>17550</v>
      </c>
      <c r="C8708" s="1" t="s">
        <v>17636</v>
      </c>
    </row>
    <row r="8709" spans="1:6" ht="24" customHeight="1" x14ac:dyDescent="0.2">
      <c r="A8709" s="1" t="s">
        <v>17894</v>
      </c>
      <c r="B8709" s="1" t="s">
        <v>17550</v>
      </c>
      <c r="C8709" s="1" t="s">
        <v>17893</v>
      </c>
    </row>
    <row r="8710" spans="1:6" ht="24" customHeight="1" x14ac:dyDescent="0.2">
      <c r="A8710" s="1" t="s">
        <v>17896</v>
      </c>
      <c r="B8710" s="1" t="s">
        <v>17550</v>
      </c>
      <c r="C8710" s="1" t="s">
        <v>17895</v>
      </c>
    </row>
    <row r="8711" spans="1:6" ht="24" customHeight="1" x14ac:dyDescent="0.2">
      <c r="A8711" s="1" t="s">
        <v>17897</v>
      </c>
      <c r="B8711" s="1" t="s">
        <v>17550</v>
      </c>
      <c r="C8711" s="1" t="s">
        <v>17871</v>
      </c>
      <c r="D8711" s="1" t="s">
        <v>67</v>
      </c>
    </row>
    <row r="8712" spans="1:6" ht="24" customHeight="1" x14ac:dyDescent="0.2">
      <c r="A8712" s="1" t="s">
        <v>17898</v>
      </c>
      <c r="B8712" s="1" t="s">
        <v>17550</v>
      </c>
      <c r="C8712" s="1" t="s">
        <v>21037</v>
      </c>
    </row>
    <row r="8713" spans="1:6" ht="24" customHeight="1" x14ac:dyDescent="0.2">
      <c r="A8713" s="1" t="s">
        <v>17899</v>
      </c>
      <c r="B8713" s="1" t="s">
        <v>17550</v>
      </c>
      <c r="C8713" s="1" t="s">
        <v>14133</v>
      </c>
    </row>
    <row r="8714" spans="1:6" ht="24" customHeight="1" x14ac:dyDescent="0.2">
      <c r="A8714" s="1" t="s">
        <v>17900</v>
      </c>
      <c r="B8714" s="1" t="s">
        <v>17550</v>
      </c>
      <c r="C8714" s="1" t="s">
        <v>13994</v>
      </c>
      <c r="D8714" s="1" t="s">
        <v>13996</v>
      </c>
    </row>
    <row r="8715" spans="1:6" ht="24" customHeight="1" x14ac:dyDescent="0.2">
      <c r="A8715" s="1" t="s">
        <v>17901</v>
      </c>
      <c r="B8715" s="1" t="s">
        <v>17550</v>
      </c>
      <c r="C8715" s="1" t="s">
        <v>6012</v>
      </c>
    </row>
    <row r="8716" spans="1:6" ht="24" customHeight="1" x14ac:dyDescent="0.2">
      <c r="A8716" s="1" t="s">
        <v>17903</v>
      </c>
      <c r="B8716" s="1" t="s">
        <v>17550</v>
      </c>
      <c r="C8716" s="1" t="s">
        <v>17902</v>
      </c>
    </row>
    <row r="8717" spans="1:6" ht="24" customHeight="1" x14ac:dyDescent="0.2">
      <c r="A8717" s="1" t="s">
        <v>17904</v>
      </c>
      <c r="B8717" s="1" t="s">
        <v>17550</v>
      </c>
      <c r="C8717" s="1" t="s">
        <v>17866</v>
      </c>
    </row>
    <row r="8718" spans="1:6" ht="24" customHeight="1" x14ac:dyDescent="0.2">
      <c r="A8718" s="1" t="s">
        <v>17906</v>
      </c>
      <c r="B8718" s="1" t="s">
        <v>17550</v>
      </c>
      <c r="C8718" s="1" t="s">
        <v>17905</v>
      </c>
      <c r="E8718" s="1">
        <v>140</v>
      </c>
      <c r="F8718" s="1">
        <v>63</v>
      </c>
    </row>
    <row r="8719" spans="1:6" ht="24" customHeight="1" x14ac:dyDescent="0.2">
      <c r="A8719" s="1" t="s">
        <v>17907</v>
      </c>
      <c r="B8719" s="1" t="s">
        <v>17550</v>
      </c>
      <c r="C8719" s="1" t="s">
        <v>17775</v>
      </c>
      <c r="D8719" s="1" t="s">
        <v>17908</v>
      </c>
    </row>
    <row r="8720" spans="1:6" ht="24" customHeight="1" x14ac:dyDescent="0.2">
      <c r="A8720" s="1" t="s">
        <v>17909</v>
      </c>
      <c r="B8720" s="1" t="s">
        <v>17550</v>
      </c>
      <c r="C8720" s="1" t="s">
        <v>17674</v>
      </c>
      <c r="D8720" s="1" t="s">
        <v>17676</v>
      </c>
    </row>
    <row r="8721" spans="1:6" ht="24" customHeight="1" x14ac:dyDescent="0.2">
      <c r="A8721" s="1" t="s">
        <v>17910</v>
      </c>
      <c r="B8721" s="1" t="s">
        <v>17550</v>
      </c>
      <c r="C8721" s="1" t="s">
        <v>62</v>
      </c>
      <c r="D8721" s="1" t="s">
        <v>63</v>
      </c>
    </row>
    <row r="8722" spans="1:6" ht="24" customHeight="1" x14ac:dyDescent="0.2">
      <c r="A8722" s="1" t="s">
        <v>17911</v>
      </c>
      <c r="B8722" s="1" t="s">
        <v>17550</v>
      </c>
      <c r="C8722" s="1" t="s">
        <v>17554</v>
      </c>
      <c r="D8722" s="1" t="s">
        <v>17556</v>
      </c>
    </row>
    <row r="8723" spans="1:6" ht="24" customHeight="1" x14ac:dyDescent="0.2">
      <c r="A8723" s="1" t="s">
        <v>17912</v>
      </c>
      <c r="B8723" s="1" t="s">
        <v>17550</v>
      </c>
      <c r="C8723" s="1" t="s">
        <v>59</v>
      </c>
      <c r="D8723" s="1" t="s">
        <v>60</v>
      </c>
    </row>
    <row r="8724" spans="1:6" ht="24" customHeight="1" x14ac:dyDescent="0.2">
      <c r="A8724" s="1" t="s">
        <v>17913</v>
      </c>
      <c r="B8724" s="1" t="s">
        <v>17550</v>
      </c>
      <c r="C8724" s="1" t="s">
        <v>14219</v>
      </c>
      <c r="D8724" s="1" t="s">
        <v>14221</v>
      </c>
    </row>
    <row r="8725" spans="1:6" ht="24" customHeight="1" x14ac:dyDescent="0.2">
      <c r="A8725" s="1" t="s">
        <v>17914</v>
      </c>
      <c r="B8725" s="1" t="s">
        <v>17550</v>
      </c>
      <c r="C8725" s="1" t="s">
        <v>14130</v>
      </c>
      <c r="D8725" s="1" t="s">
        <v>14132</v>
      </c>
      <c r="E8725" s="1">
        <v>87.5</v>
      </c>
      <c r="F8725" s="1">
        <v>48.8333333333333</v>
      </c>
    </row>
    <row r="8726" spans="1:6" ht="24" customHeight="1" x14ac:dyDescent="0.2">
      <c r="A8726" s="1" t="s">
        <v>17915</v>
      </c>
      <c r="B8726" s="1" t="s">
        <v>17550</v>
      </c>
      <c r="C8726" s="1" t="s">
        <v>21038</v>
      </c>
      <c r="D8726" s="1" t="s">
        <v>17916</v>
      </c>
      <c r="E8726" s="1">
        <v>85</v>
      </c>
      <c r="F8726" s="1">
        <v>54</v>
      </c>
    </row>
    <row r="8727" spans="1:6" ht="24" customHeight="1" x14ac:dyDescent="0.2">
      <c r="A8727" s="1" t="s">
        <v>17917</v>
      </c>
      <c r="B8727" s="1" t="s">
        <v>17550</v>
      </c>
      <c r="C8727" s="1" t="s">
        <v>21039</v>
      </c>
      <c r="E8727" s="1">
        <v>91</v>
      </c>
      <c r="F8727" s="1">
        <v>48.25</v>
      </c>
    </row>
    <row r="8728" spans="1:6" ht="24" customHeight="1" x14ac:dyDescent="0.2">
      <c r="A8728" s="1" t="s">
        <v>17919</v>
      </c>
      <c r="B8728" s="1" t="s">
        <v>17550</v>
      </c>
      <c r="C8728" s="1" t="s">
        <v>17918</v>
      </c>
      <c r="D8728" s="1" t="s">
        <v>17920</v>
      </c>
      <c r="E8728" s="1">
        <v>94</v>
      </c>
      <c r="F8728" s="1">
        <v>48.25</v>
      </c>
    </row>
    <row r="8729" spans="1:6" ht="24" customHeight="1" x14ac:dyDescent="0.2">
      <c r="A8729" s="1" t="s">
        <v>17922</v>
      </c>
      <c r="B8729" s="1" t="s">
        <v>17550</v>
      </c>
      <c r="C8729" s="1" t="s">
        <v>17921</v>
      </c>
      <c r="D8729" s="1" t="s">
        <v>17923</v>
      </c>
      <c r="E8729" s="1">
        <v>97</v>
      </c>
      <c r="F8729" s="1">
        <v>48</v>
      </c>
    </row>
    <row r="8730" spans="1:6" ht="24" customHeight="1" x14ac:dyDescent="0.2">
      <c r="A8730" s="1" t="s">
        <v>17925</v>
      </c>
      <c r="B8730" s="1" t="s">
        <v>17550</v>
      </c>
      <c r="C8730" s="1" t="s">
        <v>17924</v>
      </c>
      <c r="E8730" s="1">
        <v>100</v>
      </c>
      <c r="F8730" s="1">
        <v>47.3333333333333</v>
      </c>
    </row>
    <row r="8731" spans="1:6" ht="24" customHeight="1" x14ac:dyDescent="0.2">
      <c r="A8731" s="1" t="s">
        <v>17927</v>
      </c>
      <c r="B8731" s="1" t="s">
        <v>17550</v>
      </c>
      <c r="C8731" s="1" t="s">
        <v>17926</v>
      </c>
      <c r="E8731" s="1">
        <v>103</v>
      </c>
      <c r="F8731" s="1">
        <v>45.5</v>
      </c>
    </row>
    <row r="8732" spans="1:6" ht="24" customHeight="1" x14ac:dyDescent="0.2">
      <c r="A8732" s="1" t="s">
        <v>17929</v>
      </c>
      <c r="B8732" s="1" t="s">
        <v>17550</v>
      </c>
      <c r="C8732" s="1" t="s">
        <v>17928</v>
      </c>
      <c r="E8732" s="1">
        <v>102</v>
      </c>
      <c r="F8732" s="1">
        <v>44</v>
      </c>
    </row>
    <row r="8733" spans="1:6" ht="24" customHeight="1" x14ac:dyDescent="0.2">
      <c r="A8733" s="1" t="s">
        <v>17930</v>
      </c>
      <c r="B8733" s="1" t="s">
        <v>17550</v>
      </c>
      <c r="C8733" s="1" t="s">
        <v>17554</v>
      </c>
      <c r="D8733" s="1" t="s">
        <v>17556</v>
      </c>
    </row>
    <row r="8734" spans="1:6" ht="24" customHeight="1" x14ac:dyDescent="0.2">
      <c r="A8734" s="1" t="s">
        <v>17931</v>
      </c>
      <c r="B8734" s="1" t="s">
        <v>17550</v>
      </c>
      <c r="C8734" s="1" t="s">
        <v>14133</v>
      </c>
    </row>
    <row r="8735" spans="1:6" ht="24" customHeight="1" x14ac:dyDescent="0.2">
      <c r="A8735" s="1" t="s">
        <v>17932</v>
      </c>
      <c r="B8735" s="1" t="s">
        <v>17550</v>
      </c>
      <c r="C8735" s="1" t="s">
        <v>14145</v>
      </c>
    </row>
    <row r="8736" spans="1:6" ht="24" customHeight="1" x14ac:dyDescent="0.2">
      <c r="A8736" s="1" t="s">
        <v>17934</v>
      </c>
      <c r="B8736" s="1" t="s">
        <v>17550</v>
      </c>
      <c r="C8736" s="1" t="s">
        <v>17933</v>
      </c>
      <c r="E8736" s="1">
        <v>105</v>
      </c>
      <c r="F8736" s="1">
        <v>59.5</v>
      </c>
    </row>
    <row r="8737" spans="1:6" ht="24" customHeight="1" x14ac:dyDescent="0.2">
      <c r="A8737" s="1" t="s">
        <v>17936</v>
      </c>
      <c r="B8737" s="1" t="s">
        <v>17550</v>
      </c>
      <c r="C8737" s="1" t="s">
        <v>17935</v>
      </c>
      <c r="E8737" s="1">
        <v>118</v>
      </c>
      <c r="F8737" s="1">
        <v>59.5</v>
      </c>
    </row>
    <row r="8738" spans="1:6" ht="24" customHeight="1" x14ac:dyDescent="0.2">
      <c r="A8738" s="1" t="s">
        <v>17938</v>
      </c>
      <c r="B8738" s="1" t="s">
        <v>17550</v>
      </c>
      <c r="C8738" s="1" t="s">
        <v>17937</v>
      </c>
      <c r="E8738" s="1">
        <v>90</v>
      </c>
      <c r="F8738" s="1">
        <v>54</v>
      </c>
    </row>
    <row r="8739" spans="1:6" ht="24" customHeight="1" x14ac:dyDescent="0.2">
      <c r="A8739" s="1" t="s">
        <v>17940</v>
      </c>
      <c r="B8739" s="1" t="s">
        <v>17550</v>
      </c>
      <c r="C8739" s="1" t="s">
        <v>17939</v>
      </c>
      <c r="E8739" s="1">
        <v>99</v>
      </c>
      <c r="F8739" s="1">
        <v>57.1666666666667</v>
      </c>
    </row>
    <row r="8740" spans="1:6" ht="24" customHeight="1" x14ac:dyDescent="0.2">
      <c r="A8740" s="1" t="s">
        <v>17942</v>
      </c>
      <c r="B8740" s="1" t="s">
        <v>17550</v>
      </c>
      <c r="C8740" s="1" t="s">
        <v>17941</v>
      </c>
    </row>
    <row r="8741" spans="1:6" ht="24" customHeight="1" x14ac:dyDescent="0.2">
      <c r="A8741" s="1" t="s">
        <v>17944</v>
      </c>
      <c r="B8741" s="1" t="s">
        <v>17550</v>
      </c>
      <c r="C8741" s="1" t="s">
        <v>17943</v>
      </c>
    </row>
    <row r="8742" spans="1:6" ht="24" customHeight="1" x14ac:dyDescent="0.2">
      <c r="A8742" s="1" t="s">
        <v>17945</v>
      </c>
      <c r="B8742" s="1" t="s">
        <v>17550</v>
      </c>
      <c r="C8742" s="1" t="s">
        <v>14219</v>
      </c>
      <c r="D8742" s="1" t="s">
        <v>14221</v>
      </c>
    </row>
    <row r="8743" spans="1:6" ht="24" customHeight="1" x14ac:dyDescent="0.2">
      <c r="A8743" s="1" t="s">
        <v>17947</v>
      </c>
      <c r="B8743" s="1" t="s">
        <v>17550</v>
      </c>
      <c r="C8743" s="1" t="s">
        <v>17946</v>
      </c>
    </row>
    <row r="8744" spans="1:6" ht="24" customHeight="1" x14ac:dyDescent="0.2">
      <c r="A8744" s="1" t="s">
        <v>17949</v>
      </c>
      <c r="B8744" s="1" t="s">
        <v>17550</v>
      </c>
      <c r="C8744" s="1" t="s">
        <v>17948</v>
      </c>
      <c r="D8744" s="1" t="s">
        <v>17950</v>
      </c>
    </row>
    <row r="8745" spans="1:6" ht="24" customHeight="1" x14ac:dyDescent="0.2">
      <c r="A8745" s="1" t="s">
        <v>17951</v>
      </c>
      <c r="B8745" s="1" t="s">
        <v>17550</v>
      </c>
      <c r="C8745" s="1" t="s">
        <v>21358</v>
      </c>
      <c r="E8745" s="1">
        <v>97</v>
      </c>
      <c r="F8745" s="1">
        <v>53</v>
      </c>
    </row>
    <row r="8746" spans="1:6" ht="24" customHeight="1" x14ac:dyDescent="0.2">
      <c r="A8746" s="1" t="s">
        <v>17952</v>
      </c>
      <c r="B8746" s="1" t="s">
        <v>17550</v>
      </c>
      <c r="C8746" s="1" t="s">
        <v>21359</v>
      </c>
      <c r="E8746" s="1">
        <v>106</v>
      </c>
      <c r="F8746" s="1">
        <v>52.5</v>
      </c>
    </row>
    <row r="8747" spans="1:6" ht="24" customHeight="1" x14ac:dyDescent="0.2">
      <c r="A8747" s="1" t="s">
        <v>17954</v>
      </c>
      <c r="B8747" s="1" t="s">
        <v>17550</v>
      </c>
      <c r="C8747" s="1" t="s">
        <v>17953</v>
      </c>
      <c r="D8747" s="1" t="s">
        <v>17955</v>
      </c>
    </row>
    <row r="8748" spans="1:6" ht="24" customHeight="1" x14ac:dyDescent="0.2">
      <c r="A8748" s="1" t="s">
        <v>17957</v>
      </c>
      <c r="B8748" s="1" t="s">
        <v>17550</v>
      </c>
      <c r="C8748" s="1" t="s">
        <v>17956</v>
      </c>
    </row>
    <row r="8749" spans="1:6" ht="24" customHeight="1" x14ac:dyDescent="0.2">
      <c r="A8749" s="1" t="s">
        <v>17958</v>
      </c>
      <c r="B8749" s="1" t="s">
        <v>17550</v>
      </c>
      <c r="C8749" s="1" t="s">
        <v>17807</v>
      </c>
      <c r="D8749" s="1" t="s">
        <v>17793</v>
      </c>
    </row>
    <row r="8750" spans="1:6" ht="24" customHeight="1" x14ac:dyDescent="0.2">
      <c r="A8750" s="1" t="s">
        <v>17960</v>
      </c>
      <c r="B8750" s="1" t="s">
        <v>17550</v>
      </c>
      <c r="C8750" s="1" t="s">
        <v>17959</v>
      </c>
      <c r="E8750" s="1">
        <v>111</v>
      </c>
      <c r="F8750" s="1">
        <v>55.5</v>
      </c>
    </row>
    <row r="8751" spans="1:6" ht="24" customHeight="1" x14ac:dyDescent="0.2">
      <c r="A8751" s="1" t="s">
        <v>17962</v>
      </c>
      <c r="B8751" s="1" t="s">
        <v>17550</v>
      </c>
      <c r="C8751" s="1" t="s">
        <v>17961</v>
      </c>
      <c r="E8751" s="1">
        <v>117</v>
      </c>
      <c r="F8751" s="1">
        <v>52.5</v>
      </c>
    </row>
    <row r="8752" spans="1:6" ht="24" customHeight="1" x14ac:dyDescent="0.2">
      <c r="A8752" s="1" t="s">
        <v>17963</v>
      </c>
      <c r="B8752" s="1" t="s">
        <v>17550</v>
      </c>
      <c r="C8752" s="1" t="s">
        <v>17956</v>
      </c>
    </row>
    <row r="8753" spans="1:6" ht="24" customHeight="1" x14ac:dyDescent="0.2">
      <c r="A8753" s="1" t="s">
        <v>17964</v>
      </c>
      <c r="B8753" s="1" t="s">
        <v>17550</v>
      </c>
      <c r="C8753" s="1" t="s">
        <v>17807</v>
      </c>
      <c r="D8753" s="1" t="s">
        <v>17793</v>
      </c>
    </row>
    <row r="8754" spans="1:6" ht="24" customHeight="1" x14ac:dyDescent="0.2">
      <c r="A8754" s="1" t="s">
        <v>17965</v>
      </c>
      <c r="B8754" s="1" t="s">
        <v>17550</v>
      </c>
      <c r="C8754" s="1" t="s">
        <v>21040</v>
      </c>
      <c r="E8754" s="1">
        <v>120</v>
      </c>
      <c r="F8754" s="1">
        <v>56</v>
      </c>
    </row>
    <row r="8755" spans="1:6" ht="24" customHeight="1" x14ac:dyDescent="0.2">
      <c r="A8755" s="1" t="s">
        <v>17967</v>
      </c>
      <c r="B8755" s="1" t="s">
        <v>17550</v>
      </c>
      <c r="C8755" s="1" t="s">
        <v>17966</v>
      </c>
      <c r="E8755" s="1">
        <v>125</v>
      </c>
      <c r="F8755" s="1">
        <v>49</v>
      </c>
    </row>
    <row r="8756" spans="1:6" ht="24" customHeight="1" x14ac:dyDescent="0.2">
      <c r="A8756" s="1" t="s">
        <v>17968</v>
      </c>
      <c r="B8756" s="1" t="s">
        <v>17550</v>
      </c>
      <c r="C8756" s="1" t="s">
        <v>17956</v>
      </c>
    </row>
    <row r="8757" spans="1:6" ht="24" customHeight="1" x14ac:dyDescent="0.2">
      <c r="A8757" s="1" t="s">
        <v>17969</v>
      </c>
      <c r="B8757" s="1" t="s">
        <v>17550</v>
      </c>
      <c r="C8757" s="1" t="s">
        <v>17807</v>
      </c>
      <c r="D8757" s="1" t="s">
        <v>17793</v>
      </c>
    </row>
    <row r="8758" spans="1:6" ht="24" customHeight="1" x14ac:dyDescent="0.2">
      <c r="A8758" s="1" t="s">
        <v>17971</v>
      </c>
      <c r="B8758" s="1" t="s">
        <v>17550</v>
      </c>
      <c r="C8758" s="1" t="s">
        <v>17970</v>
      </c>
      <c r="D8758" s="1" t="s">
        <v>17972</v>
      </c>
    </row>
    <row r="8759" spans="1:6" ht="24" customHeight="1" x14ac:dyDescent="0.2">
      <c r="A8759" s="1" t="s">
        <v>17974</v>
      </c>
      <c r="B8759" s="1" t="s">
        <v>17550</v>
      </c>
      <c r="C8759" s="1" t="s">
        <v>17973</v>
      </c>
      <c r="E8759" s="1">
        <v>121</v>
      </c>
      <c r="F8759" s="1">
        <v>58</v>
      </c>
    </row>
    <row r="8760" spans="1:6" ht="24" customHeight="1" x14ac:dyDescent="0.2">
      <c r="A8760" s="1" t="s">
        <v>17976</v>
      </c>
      <c r="B8760" s="1" t="s">
        <v>17550</v>
      </c>
      <c r="C8760" s="1" t="s">
        <v>17975</v>
      </c>
      <c r="E8760" s="1">
        <v>132</v>
      </c>
      <c r="F8760" s="1">
        <v>62</v>
      </c>
    </row>
    <row r="8761" spans="1:6" ht="24" customHeight="1" x14ac:dyDescent="0.2">
      <c r="A8761" s="1" t="s">
        <v>17978</v>
      </c>
      <c r="B8761" s="1" t="s">
        <v>17550</v>
      </c>
      <c r="C8761" s="1" t="s">
        <v>17977</v>
      </c>
      <c r="E8761" s="1">
        <v>130</v>
      </c>
      <c r="F8761" s="1">
        <v>56</v>
      </c>
    </row>
    <row r="8762" spans="1:6" ht="24" customHeight="1" x14ac:dyDescent="0.2">
      <c r="A8762" s="1" t="s">
        <v>17980</v>
      </c>
      <c r="B8762" s="1" t="s">
        <v>17550</v>
      </c>
      <c r="C8762" s="1" t="s">
        <v>17979</v>
      </c>
      <c r="E8762" s="1">
        <v>137</v>
      </c>
      <c r="F8762" s="1">
        <v>50</v>
      </c>
    </row>
    <row r="8763" spans="1:6" ht="24" customHeight="1" x14ac:dyDescent="0.2">
      <c r="A8763" s="1" t="s">
        <v>17981</v>
      </c>
      <c r="B8763" s="1" t="s">
        <v>17550</v>
      </c>
      <c r="C8763" s="1" t="s">
        <v>17902</v>
      </c>
    </row>
    <row r="8764" spans="1:6" ht="24" customHeight="1" x14ac:dyDescent="0.2">
      <c r="A8764" s="1" t="s">
        <v>17982</v>
      </c>
      <c r="B8764" s="1" t="s">
        <v>17550</v>
      </c>
      <c r="C8764" s="1" t="s">
        <v>14133</v>
      </c>
    </row>
    <row r="8765" spans="1:6" ht="24" customHeight="1" x14ac:dyDescent="0.2">
      <c r="A8765" s="1" t="s">
        <v>17983</v>
      </c>
      <c r="B8765" s="1" t="s">
        <v>17550</v>
      </c>
      <c r="C8765" s="1" t="s">
        <v>6012</v>
      </c>
    </row>
    <row r="8766" spans="1:6" ht="24" customHeight="1" x14ac:dyDescent="0.2">
      <c r="A8766" s="1" t="s">
        <v>17985</v>
      </c>
      <c r="B8766" s="1" t="s">
        <v>17550</v>
      </c>
      <c r="C8766" s="1" t="s">
        <v>17984</v>
      </c>
    </row>
    <row r="8767" spans="1:6" ht="24" customHeight="1" x14ac:dyDescent="0.2">
      <c r="A8767" s="1" t="s">
        <v>17986</v>
      </c>
      <c r="B8767" s="1" t="s">
        <v>17550</v>
      </c>
      <c r="C8767" s="1" t="s">
        <v>21041</v>
      </c>
    </row>
    <row r="8768" spans="1:6" ht="24" customHeight="1" x14ac:dyDescent="0.2">
      <c r="A8768" s="1" t="s">
        <v>17987</v>
      </c>
      <c r="B8768" s="1" t="s">
        <v>17550</v>
      </c>
      <c r="C8768" s="1" t="s">
        <v>21042</v>
      </c>
    </row>
    <row r="8769" spans="1:4" ht="24" customHeight="1" x14ac:dyDescent="0.2">
      <c r="A8769" s="1" t="s">
        <v>17988</v>
      </c>
      <c r="B8769" s="1" t="s">
        <v>17550</v>
      </c>
      <c r="C8769" s="1" t="s">
        <v>21043</v>
      </c>
    </row>
    <row r="8770" spans="1:4" ht="24" customHeight="1" x14ac:dyDescent="0.2">
      <c r="A8770" s="1" t="s">
        <v>17990</v>
      </c>
      <c r="B8770" s="1" t="s">
        <v>17550</v>
      </c>
      <c r="C8770" s="1" t="s">
        <v>17989</v>
      </c>
    </row>
    <row r="8771" spans="1:4" ht="24" customHeight="1" x14ac:dyDescent="0.2">
      <c r="A8771" s="1" t="s">
        <v>17992</v>
      </c>
      <c r="B8771" s="1" t="s">
        <v>17550</v>
      </c>
      <c r="C8771" s="1" t="s">
        <v>17991</v>
      </c>
    </row>
    <row r="8772" spans="1:4" ht="24" customHeight="1" x14ac:dyDescent="0.2">
      <c r="A8772" s="1" t="s">
        <v>17993</v>
      </c>
      <c r="B8772" s="1" t="s">
        <v>17550</v>
      </c>
      <c r="C8772" s="1" t="s">
        <v>17902</v>
      </c>
    </row>
    <row r="8773" spans="1:4" ht="24" customHeight="1" x14ac:dyDescent="0.2">
      <c r="A8773" s="1" t="s">
        <v>17995</v>
      </c>
      <c r="B8773" s="1" t="s">
        <v>17550</v>
      </c>
      <c r="C8773" s="1" t="s">
        <v>17994</v>
      </c>
    </row>
    <row r="8774" spans="1:4" ht="24" customHeight="1" x14ac:dyDescent="0.2">
      <c r="A8774" s="1" t="s">
        <v>17997</v>
      </c>
      <c r="B8774" s="1" t="s">
        <v>17550</v>
      </c>
      <c r="C8774" s="1" t="s">
        <v>17996</v>
      </c>
      <c r="D8774" s="1" t="s">
        <v>17998</v>
      </c>
    </row>
    <row r="8775" spans="1:4" ht="24" customHeight="1" x14ac:dyDescent="0.2">
      <c r="A8775" s="1" t="s">
        <v>18000</v>
      </c>
      <c r="B8775" s="1" t="s">
        <v>17550</v>
      </c>
      <c r="C8775" s="1" t="s">
        <v>17999</v>
      </c>
    </row>
    <row r="8776" spans="1:4" ht="24" customHeight="1" x14ac:dyDescent="0.2">
      <c r="A8776" s="1" t="s">
        <v>18002</v>
      </c>
      <c r="B8776" s="1" t="s">
        <v>17550</v>
      </c>
      <c r="C8776" s="1" t="s">
        <v>18001</v>
      </c>
    </row>
    <row r="8777" spans="1:4" ht="24" customHeight="1" x14ac:dyDescent="0.2">
      <c r="A8777" s="1" t="s">
        <v>18003</v>
      </c>
      <c r="B8777" s="1" t="s">
        <v>17550</v>
      </c>
      <c r="C8777" s="1" t="s">
        <v>21044</v>
      </c>
    </row>
    <row r="8778" spans="1:4" ht="24" customHeight="1" x14ac:dyDescent="0.2">
      <c r="A8778" s="1" t="s">
        <v>18004</v>
      </c>
      <c r="B8778" s="1" t="s">
        <v>17550</v>
      </c>
      <c r="C8778" s="1" t="s">
        <v>21045</v>
      </c>
    </row>
    <row r="8779" spans="1:4" ht="24" customHeight="1" x14ac:dyDescent="0.2">
      <c r="A8779" s="1" t="s">
        <v>18006</v>
      </c>
      <c r="B8779" s="1" t="s">
        <v>17550</v>
      </c>
      <c r="C8779" s="1" t="s">
        <v>18005</v>
      </c>
    </row>
    <row r="8780" spans="1:4" ht="24" customHeight="1" x14ac:dyDescent="0.2">
      <c r="A8780" s="1" t="s">
        <v>18008</v>
      </c>
      <c r="B8780" s="1" t="s">
        <v>17550</v>
      </c>
      <c r="C8780" s="1" t="s">
        <v>18007</v>
      </c>
    </row>
    <row r="8781" spans="1:4" ht="24" customHeight="1" x14ac:dyDescent="0.2">
      <c r="A8781" s="1" t="s">
        <v>18010</v>
      </c>
      <c r="B8781" s="1" t="s">
        <v>17550</v>
      </c>
      <c r="C8781" s="1" t="s">
        <v>18009</v>
      </c>
    </row>
    <row r="8782" spans="1:4" ht="24" customHeight="1" x14ac:dyDescent="0.2">
      <c r="A8782" s="1" t="s">
        <v>18012</v>
      </c>
      <c r="B8782" s="1" t="s">
        <v>17550</v>
      </c>
      <c r="C8782" s="1" t="s">
        <v>18011</v>
      </c>
    </row>
    <row r="8783" spans="1:4" ht="24" customHeight="1" x14ac:dyDescent="0.2">
      <c r="A8783" s="1" t="s">
        <v>18014</v>
      </c>
      <c r="B8783" s="1" t="s">
        <v>17550</v>
      </c>
      <c r="C8783" s="1" t="s">
        <v>18013</v>
      </c>
    </row>
    <row r="8784" spans="1:4" ht="24" customHeight="1" x14ac:dyDescent="0.2">
      <c r="A8784" s="1" t="s">
        <v>18016</v>
      </c>
      <c r="B8784" s="1" t="s">
        <v>17550</v>
      </c>
      <c r="C8784" s="1" t="s">
        <v>18015</v>
      </c>
    </row>
    <row r="8785" spans="1:4" ht="24" customHeight="1" x14ac:dyDescent="0.2">
      <c r="A8785" s="1" t="s">
        <v>18017</v>
      </c>
      <c r="B8785" s="1" t="s">
        <v>17550</v>
      </c>
      <c r="C8785" s="1" t="s">
        <v>17773</v>
      </c>
      <c r="D8785" s="1" t="s">
        <v>17774</v>
      </c>
    </row>
    <row r="8786" spans="1:4" ht="24" customHeight="1" x14ac:dyDescent="0.2">
      <c r="A8786" s="1" t="s">
        <v>18019</v>
      </c>
      <c r="B8786" s="1" t="s">
        <v>17550</v>
      </c>
      <c r="C8786" s="1" t="s">
        <v>18018</v>
      </c>
    </row>
    <row r="8787" spans="1:4" ht="24" customHeight="1" x14ac:dyDescent="0.2">
      <c r="A8787" s="1" t="s">
        <v>18020</v>
      </c>
      <c r="B8787" s="1" t="s">
        <v>17550</v>
      </c>
      <c r="C8787" s="1" t="s">
        <v>21046</v>
      </c>
    </row>
    <row r="8788" spans="1:4" ht="24" customHeight="1" x14ac:dyDescent="0.2">
      <c r="A8788" s="1" t="s">
        <v>18022</v>
      </c>
      <c r="B8788" s="1" t="s">
        <v>17550</v>
      </c>
      <c r="C8788" s="1" t="s">
        <v>18021</v>
      </c>
    </row>
    <row r="8789" spans="1:4" ht="24" customHeight="1" x14ac:dyDescent="0.2">
      <c r="A8789" s="1" t="s">
        <v>18024</v>
      </c>
      <c r="B8789" s="1" t="s">
        <v>17550</v>
      </c>
      <c r="C8789" s="1" t="s">
        <v>18023</v>
      </c>
    </row>
    <row r="8790" spans="1:4" ht="24" customHeight="1" x14ac:dyDescent="0.2">
      <c r="A8790" s="1" t="s">
        <v>18025</v>
      </c>
      <c r="B8790" s="1" t="s">
        <v>17550</v>
      </c>
      <c r="C8790" s="1" t="s">
        <v>21047</v>
      </c>
    </row>
    <row r="8791" spans="1:4" ht="24" customHeight="1" x14ac:dyDescent="0.2">
      <c r="A8791" s="1" t="s">
        <v>18026</v>
      </c>
      <c r="B8791" s="1" t="s">
        <v>17550</v>
      </c>
      <c r="C8791" s="1" t="s">
        <v>17989</v>
      </c>
    </row>
    <row r="8792" spans="1:4" ht="24" customHeight="1" x14ac:dyDescent="0.2">
      <c r="A8792" s="1" t="s">
        <v>18028</v>
      </c>
      <c r="B8792" s="1" t="s">
        <v>17550</v>
      </c>
      <c r="C8792" s="1" t="s">
        <v>18027</v>
      </c>
    </row>
    <row r="8793" spans="1:4" ht="24" customHeight="1" x14ac:dyDescent="0.2">
      <c r="A8793" s="1" t="s">
        <v>18029</v>
      </c>
      <c r="B8793" s="1" t="s">
        <v>17550</v>
      </c>
      <c r="C8793" s="1" t="s">
        <v>21360</v>
      </c>
    </row>
    <row r="8794" spans="1:4" ht="24" customHeight="1" x14ac:dyDescent="0.2">
      <c r="A8794" s="1" t="s">
        <v>18031</v>
      </c>
      <c r="B8794" s="1" t="s">
        <v>17550</v>
      </c>
      <c r="C8794" s="1" t="s">
        <v>18030</v>
      </c>
    </row>
    <row r="8795" spans="1:4" ht="24" customHeight="1" x14ac:dyDescent="0.2">
      <c r="A8795" s="1" t="s">
        <v>18032</v>
      </c>
      <c r="B8795" s="1" t="s">
        <v>17550</v>
      </c>
      <c r="C8795" s="1" t="s">
        <v>18023</v>
      </c>
    </row>
    <row r="8796" spans="1:4" ht="24" customHeight="1" x14ac:dyDescent="0.2">
      <c r="A8796" s="1" t="s">
        <v>18034</v>
      </c>
      <c r="B8796" s="1" t="s">
        <v>17550</v>
      </c>
      <c r="C8796" s="1" t="s">
        <v>18033</v>
      </c>
    </row>
    <row r="8797" spans="1:4" ht="24" customHeight="1" x14ac:dyDescent="0.2">
      <c r="A8797" s="1" t="s">
        <v>18035</v>
      </c>
      <c r="B8797" s="1" t="s">
        <v>17550</v>
      </c>
      <c r="C8797" s="1" t="s">
        <v>21048</v>
      </c>
    </row>
    <row r="8798" spans="1:4" ht="24" customHeight="1" x14ac:dyDescent="0.2">
      <c r="A8798" s="1" t="s">
        <v>18037</v>
      </c>
      <c r="B8798" s="1" t="s">
        <v>17550</v>
      </c>
      <c r="C8798" s="1" t="s">
        <v>18036</v>
      </c>
    </row>
    <row r="8799" spans="1:4" ht="24" customHeight="1" x14ac:dyDescent="0.2">
      <c r="A8799" s="1" t="s">
        <v>18038</v>
      </c>
      <c r="B8799" s="1" t="s">
        <v>17550</v>
      </c>
      <c r="C8799" s="1" t="s">
        <v>21049</v>
      </c>
    </row>
    <row r="8800" spans="1:4" ht="24" customHeight="1" x14ac:dyDescent="0.2">
      <c r="A8800" s="1" t="s">
        <v>18039</v>
      </c>
      <c r="B8800" s="1" t="s">
        <v>17550</v>
      </c>
      <c r="C8800" s="1" t="s">
        <v>21050</v>
      </c>
    </row>
    <row r="8801" spans="1:4" ht="24" customHeight="1" x14ac:dyDescent="0.2">
      <c r="A8801" s="1" t="s">
        <v>18040</v>
      </c>
      <c r="B8801" s="1" t="s">
        <v>17550</v>
      </c>
      <c r="C8801" s="1" t="s">
        <v>21051</v>
      </c>
    </row>
    <row r="8802" spans="1:4" ht="24" customHeight="1" x14ac:dyDescent="0.2">
      <c r="A8802" s="1" t="s">
        <v>18042</v>
      </c>
      <c r="B8802" s="1" t="s">
        <v>17550</v>
      </c>
      <c r="C8802" s="1" t="s">
        <v>18041</v>
      </c>
    </row>
    <row r="8803" spans="1:4" ht="24" customHeight="1" x14ac:dyDescent="0.2">
      <c r="A8803" s="1" t="s">
        <v>18043</v>
      </c>
      <c r="B8803" s="1" t="s">
        <v>17550</v>
      </c>
      <c r="C8803" s="1" t="s">
        <v>21052</v>
      </c>
    </row>
    <row r="8804" spans="1:4" ht="24" customHeight="1" x14ac:dyDescent="0.2">
      <c r="A8804" s="1" t="s">
        <v>18044</v>
      </c>
      <c r="B8804" s="1" t="s">
        <v>17550</v>
      </c>
      <c r="C8804" s="1" t="s">
        <v>17807</v>
      </c>
      <c r="D8804" s="1" t="s">
        <v>17793</v>
      </c>
    </row>
    <row r="8805" spans="1:4" ht="24" customHeight="1" x14ac:dyDescent="0.2">
      <c r="A8805" s="1" t="s">
        <v>18046</v>
      </c>
      <c r="B8805" s="1" t="s">
        <v>17550</v>
      </c>
      <c r="C8805" s="1" t="s">
        <v>18045</v>
      </c>
    </row>
    <row r="8806" spans="1:4" ht="24" customHeight="1" x14ac:dyDescent="0.2">
      <c r="A8806" s="1" t="s">
        <v>18048</v>
      </c>
      <c r="B8806" s="1" t="s">
        <v>17550</v>
      </c>
      <c r="C8806" s="1" t="s">
        <v>18047</v>
      </c>
    </row>
    <row r="8807" spans="1:4" ht="24" customHeight="1" x14ac:dyDescent="0.2">
      <c r="A8807" s="1" t="s">
        <v>18050</v>
      </c>
      <c r="B8807" s="1" t="s">
        <v>17550</v>
      </c>
      <c r="C8807" s="1" t="s">
        <v>18049</v>
      </c>
    </row>
    <row r="8808" spans="1:4" ht="24" customHeight="1" x14ac:dyDescent="0.2">
      <c r="A8808" s="1" t="s">
        <v>18052</v>
      </c>
      <c r="B8808" s="1" t="s">
        <v>17550</v>
      </c>
      <c r="C8808" s="1" t="s">
        <v>18051</v>
      </c>
    </row>
    <row r="8809" spans="1:4" ht="24" customHeight="1" x14ac:dyDescent="0.2">
      <c r="A8809" s="1" t="s">
        <v>18053</v>
      </c>
      <c r="B8809" s="1" t="s">
        <v>17550</v>
      </c>
      <c r="C8809" s="1" t="s">
        <v>18018</v>
      </c>
    </row>
    <row r="8810" spans="1:4" ht="24" customHeight="1" x14ac:dyDescent="0.2">
      <c r="A8810" s="1" t="s">
        <v>18054</v>
      </c>
      <c r="B8810" s="1" t="s">
        <v>17550</v>
      </c>
      <c r="C8810" s="1" t="s">
        <v>17991</v>
      </c>
    </row>
    <row r="8811" spans="1:4" ht="24" customHeight="1" x14ac:dyDescent="0.2">
      <c r="A8811" s="1" t="s">
        <v>18055</v>
      </c>
      <c r="B8811" s="1" t="s">
        <v>17550</v>
      </c>
      <c r="C8811" s="1" t="s">
        <v>21053</v>
      </c>
    </row>
    <row r="8812" spans="1:4" ht="24" customHeight="1" x14ac:dyDescent="0.2">
      <c r="A8812" s="1" t="s">
        <v>18056</v>
      </c>
      <c r="B8812" s="1" t="s">
        <v>17550</v>
      </c>
      <c r="C8812" s="1" t="s">
        <v>21035</v>
      </c>
    </row>
    <row r="8813" spans="1:4" ht="24" customHeight="1" x14ac:dyDescent="0.2">
      <c r="A8813" s="1" t="s">
        <v>18058</v>
      </c>
      <c r="B8813" s="1" t="s">
        <v>17550</v>
      </c>
      <c r="C8813" s="1" t="s">
        <v>18057</v>
      </c>
    </row>
    <row r="8814" spans="1:4" ht="24" customHeight="1" x14ac:dyDescent="0.2">
      <c r="A8814" s="1" t="s">
        <v>18059</v>
      </c>
      <c r="B8814" s="1" t="s">
        <v>17550</v>
      </c>
      <c r="C8814" s="1" t="s">
        <v>21054</v>
      </c>
    </row>
    <row r="8815" spans="1:4" ht="24" customHeight="1" x14ac:dyDescent="0.2">
      <c r="A8815" s="1" t="s">
        <v>18060</v>
      </c>
      <c r="B8815" s="1" t="s">
        <v>17550</v>
      </c>
      <c r="C8815" s="1" t="s">
        <v>21055</v>
      </c>
    </row>
    <row r="8816" spans="1:4" ht="24" customHeight="1" x14ac:dyDescent="0.2">
      <c r="A8816" s="1" t="s">
        <v>18061</v>
      </c>
      <c r="B8816" s="1" t="s">
        <v>17550</v>
      </c>
      <c r="C8816" s="1" t="s">
        <v>18018</v>
      </c>
    </row>
    <row r="8817" spans="1:6" ht="24" customHeight="1" x14ac:dyDescent="0.2">
      <c r="A8817" s="1" t="s">
        <v>18062</v>
      </c>
      <c r="B8817" s="1" t="s">
        <v>17550</v>
      </c>
      <c r="C8817" s="1" t="s">
        <v>17902</v>
      </c>
    </row>
    <row r="8818" spans="1:6" ht="24" customHeight="1" x14ac:dyDescent="0.2">
      <c r="A8818" s="1" t="s">
        <v>18064</v>
      </c>
      <c r="B8818" s="1" t="s">
        <v>17550</v>
      </c>
      <c r="C8818" s="1" t="s">
        <v>18063</v>
      </c>
    </row>
    <row r="8819" spans="1:6" ht="24" customHeight="1" x14ac:dyDescent="0.2">
      <c r="A8819" s="1" t="s">
        <v>18066</v>
      </c>
      <c r="B8819" s="1" t="s">
        <v>17550</v>
      </c>
      <c r="C8819" s="1" t="s">
        <v>18065</v>
      </c>
      <c r="D8819" s="1" t="s">
        <v>18067</v>
      </c>
    </row>
    <row r="8820" spans="1:6" ht="24" customHeight="1" x14ac:dyDescent="0.2">
      <c r="A8820" s="1" t="s">
        <v>18069</v>
      </c>
      <c r="B8820" s="1" t="s">
        <v>17550</v>
      </c>
      <c r="C8820" s="1" t="s">
        <v>18068</v>
      </c>
    </row>
    <row r="8821" spans="1:6" ht="24" customHeight="1" x14ac:dyDescent="0.2">
      <c r="A8821" s="1" t="s">
        <v>18071</v>
      </c>
      <c r="B8821" s="1" t="s">
        <v>17550</v>
      </c>
      <c r="C8821" s="1" t="s">
        <v>18070</v>
      </c>
    </row>
    <row r="8822" spans="1:6" ht="24" customHeight="1" x14ac:dyDescent="0.2">
      <c r="A8822" s="1" t="s">
        <v>18073</v>
      </c>
      <c r="B8822" s="1" t="s">
        <v>17550</v>
      </c>
      <c r="C8822" s="1" t="s">
        <v>18072</v>
      </c>
    </row>
    <row r="8823" spans="1:6" ht="24" customHeight="1" x14ac:dyDescent="0.2">
      <c r="A8823" s="1" t="s">
        <v>18075</v>
      </c>
      <c r="B8823" s="1" t="s">
        <v>17550</v>
      </c>
      <c r="C8823" s="1" t="s">
        <v>18074</v>
      </c>
    </row>
    <row r="8824" spans="1:6" ht="24" customHeight="1" x14ac:dyDescent="0.2">
      <c r="A8824" s="1" t="s">
        <v>18076</v>
      </c>
      <c r="B8824" s="1" t="s">
        <v>17550</v>
      </c>
      <c r="C8824" s="1" t="s">
        <v>17633</v>
      </c>
      <c r="D8824" s="1" t="s">
        <v>17617</v>
      </c>
    </row>
    <row r="8825" spans="1:6" ht="24" customHeight="1" x14ac:dyDescent="0.2">
      <c r="A8825" s="1" t="s">
        <v>18077</v>
      </c>
      <c r="B8825" s="1" t="s">
        <v>17550</v>
      </c>
      <c r="C8825" s="1" t="s">
        <v>21056</v>
      </c>
    </row>
    <row r="8826" spans="1:6" ht="24" customHeight="1" x14ac:dyDescent="0.2">
      <c r="A8826" s="1" t="s">
        <v>18079</v>
      </c>
      <c r="B8826" s="1" t="s">
        <v>17550</v>
      </c>
      <c r="C8826" s="1" t="s">
        <v>18078</v>
      </c>
      <c r="E8826" s="1">
        <v>104</v>
      </c>
      <c r="F8826" s="1">
        <v>45</v>
      </c>
    </row>
    <row r="8827" spans="1:6" ht="24" customHeight="1" x14ac:dyDescent="0.2">
      <c r="A8827" s="1" t="s">
        <v>18081</v>
      </c>
      <c r="B8827" s="1" t="s">
        <v>18082</v>
      </c>
      <c r="C8827" s="1" t="s">
        <v>18080</v>
      </c>
    </row>
    <row r="8828" spans="1:6" ht="24" customHeight="1" x14ac:dyDescent="0.2">
      <c r="A8828" s="1" t="s">
        <v>18084</v>
      </c>
      <c r="B8828" s="1" t="s">
        <v>18082</v>
      </c>
      <c r="C8828" s="1" t="s">
        <v>18083</v>
      </c>
    </row>
    <row r="8829" spans="1:6" ht="24" customHeight="1" x14ac:dyDescent="0.2">
      <c r="A8829" s="1" t="s">
        <v>18085</v>
      </c>
      <c r="B8829" s="1" t="s">
        <v>18082</v>
      </c>
      <c r="C8829" s="1" t="s">
        <v>17775</v>
      </c>
      <c r="D8829" s="1" t="s">
        <v>17777</v>
      </c>
    </row>
    <row r="8830" spans="1:6" ht="24" customHeight="1" x14ac:dyDescent="0.2">
      <c r="A8830" s="1" t="s">
        <v>18086</v>
      </c>
      <c r="B8830" s="1" t="s">
        <v>18082</v>
      </c>
      <c r="C8830" s="1" t="s">
        <v>17902</v>
      </c>
    </row>
    <row r="8831" spans="1:6" ht="24" customHeight="1" x14ac:dyDescent="0.2">
      <c r="A8831" s="1" t="s">
        <v>18087</v>
      </c>
      <c r="B8831" s="1" t="s">
        <v>18082</v>
      </c>
      <c r="C8831" s="1" t="s">
        <v>6012</v>
      </c>
    </row>
    <row r="8832" spans="1:6" ht="24" customHeight="1" x14ac:dyDescent="0.2">
      <c r="A8832" s="1" t="s">
        <v>18089</v>
      </c>
      <c r="B8832" s="1" t="s">
        <v>18082</v>
      </c>
      <c r="C8832" s="1" t="s">
        <v>18088</v>
      </c>
      <c r="D8832" s="1" t="s">
        <v>18090</v>
      </c>
    </row>
    <row r="8833" spans="1:6" ht="24" customHeight="1" x14ac:dyDescent="0.2">
      <c r="A8833" s="1" t="s">
        <v>18092</v>
      </c>
      <c r="B8833" s="1" t="s">
        <v>18082</v>
      </c>
      <c r="C8833" s="1" t="s">
        <v>18091</v>
      </c>
      <c r="E8833" s="1">
        <v>150</v>
      </c>
      <c r="F8833" s="1">
        <v>63</v>
      </c>
    </row>
    <row r="8834" spans="1:6" ht="24" customHeight="1" x14ac:dyDescent="0.2">
      <c r="A8834" s="1" t="s">
        <v>18094</v>
      </c>
      <c r="B8834" s="1" t="s">
        <v>18082</v>
      </c>
      <c r="C8834" s="1" t="s">
        <v>18093</v>
      </c>
      <c r="E8834" s="1">
        <v>160</v>
      </c>
      <c r="F8834" s="1">
        <v>35</v>
      </c>
    </row>
    <row r="8835" spans="1:6" ht="24" customHeight="1" x14ac:dyDescent="0.2">
      <c r="A8835" s="1" t="s">
        <v>18096</v>
      </c>
      <c r="B8835" s="1" t="s">
        <v>18082</v>
      </c>
      <c r="C8835" s="1" t="s">
        <v>18095</v>
      </c>
      <c r="D8835" s="1" t="s">
        <v>155</v>
      </c>
    </row>
    <row r="8836" spans="1:6" ht="24" customHeight="1" x14ac:dyDescent="0.2">
      <c r="A8836" s="1" t="s">
        <v>18098</v>
      </c>
      <c r="B8836" s="1" t="s">
        <v>18082</v>
      </c>
      <c r="C8836" s="1" t="s">
        <v>18097</v>
      </c>
      <c r="E8836" s="1">
        <v>149</v>
      </c>
      <c r="F8836" s="1">
        <v>49</v>
      </c>
    </row>
    <row r="8837" spans="1:6" ht="24" customHeight="1" x14ac:dyDescent="0.2">
      <c r="A8837" s="1" t="s">
        <v>18100</v>
      </c>
      <c r="B8837" s="1" t="s">
        <v>18082</v>
      </c>
      <c r="C8837" s="1" t="s">
        <v>18099</v>
      </c>
      <c r="E8837" s="1">
        <v>165</v>
      </c>
      <c r="F8837" s="1">
        <v>54</v>
      </c>
    </row>
    <row r="8838" spans="1:6" ht="24" customHeight="1" x14ac:dyDescent="0.2">
      <c r="A8838" s="1" t="s">
        <v>18102</v>
      </c>
      <c r="B8838" s="1" t="s">
        <v>18082</v>
      </c>
      <c r="C8838" s="1" t="s">
        <v>18101</v>
      </c>
      <c r="E8838" s="1">
        <v>152</v>
      </c>
      <c r="F8838" s="1">
        <v>41</v>
      </c>
    </row>
    <row r="8839" spans="1:6" ht="24" customHeight="1" x14ac:dyDescent="0.2">
      <c r="A8839" s="1" t="s">
        <v>18104</v>
      </c>
      <c r="B8839" s="1" t="s">
        <v>18082</v>
      </c>
      <c r="C8839" s="1" t="s">
        <v>18103</v>
      </c>
      <c r="E8839" s="1">
        <v>162</v>
      </c>
      <c r="F8839" s="1">
        <v>44</v>
      </c>
    </row>
    <row r="8840" spans="1:6" ht="24" customHeight="1" x14ac:dyDescent="0.2">
      <c r="A8840" s="1" t="s">
        <v>18106</v>
      </c>
      <c r="B8840" s="1" t="s">
        <v>18082</v>
      </c>
      <c r="C8840" s="1" t="s">
        <v>18105</v>
      </c>
      <c r="E8840" s="1">
        <v>153</v>
      </c>
      <c r="F8840" s="1">
        <v>36</v>
      </c>
    </row>
    <row r="8841" spans="1:6" ht="24" customHeight="1" x14ac:dyDescent="0.2">
      <c r="A8841" s="1" t="s">
        <v>18108</v>
      </c>
      <c r="B8841" s="1" t="s">
        <v>18082</v>
      </c>
      <c r="C8841" s="1" t="s">
        <v>18107</v>
      </c>
      <c r="E8841" s="1">
        <v>165</v>
      </c>
      <c r="F8841" s="1">
        <v>36</v>
      </c>
    </row>
    <row r="8842" spans="1:6" ht="24" customHeight="1" x14ac:dyDescent="0.2">
      <c r="A8842" s="1" t="s">
        <v>18110</v>
      </c>
      <c r="B8842" s="1" t="s">
        <v>18082</v>
      </c>
      <c r="C8842" s="1" t="s">
        <v>18109</v>
      </c>
      <c r="E8842" s="1">
        <v>153</v>
      </c>
      <c r="F8842" s="1">
        <v>51</v>
      </c>
    </row>
    <row r="8843" spans="1:6" ht="24" customHeight="1" x14ac:dyDescent="0.2">
      <c r="A8843" s="1" t="s">
        <v>18111</v>
      </c>
      <c r="B8843" s="1" t="s">
        <v>18082</v>
      </c>
      <c r="C8843" s="1" t="s">
        <v>17860</v>
      </c>
    </row>
    <row r="8844" spans="1:6" ht="24" customHeight="1" x14ac:dyDescent="0.2">
      <c r="A8844" s="1" t="s">
        <v>18113</v>
      </c>
      <c r="B8844" s="1" t="s">
        <v>18082</v>
      </c>
      <c r="C8844" s="1" t="s">
        <v>18112</v>
      </c>
    </row>
    <row r="8845" spans="1:6" ht="24" customHeight="1" x14ac:dyDescent="0.2">
      <c r="A8845" s="1" t="s">
        <v>18115</v>
      </c>
      <c r="B8845" s="1" t="s">
        <v>18082</v>
      </c>
      <c r="C8845" s="1" t="s">
        <v>18114</v>
      </c>
    </row>
    <row r="8846" spans="1:6" ht="24" customHeight="1" x14ac:dyDescent="0.2">
      <c r="A8846" s="1" t="s">
        <v>18117</v>
      </c>
      <c r="B8846" s="1" t="s">
        <v>18082</v>
      </c>
      <c r="C8846" s="1" t="s">
        <v>18116</v>
      </c>
    </row>
    <row r="8847" spans="1:6" ht="24" customHeight="1" x14ac:dyDescent="0.2">
      <c r="A8847" s="1" t="s">
        <v>18118</v>
      </c>
      <c r="B8847" s="1" t="s">
        <v>18082</v>
      </c>
      <c r="C8847" s="1" t="s">
        <v>17866</v>
      </c>
    </row>
    <row r="8848" spans="1:6" ht="24" customHeight="1" x14ac:dyDescent="0.2">
      <c r="A8848" s="1" t="s">
        <v>18120</v>
      </c>
      <c r="B8848" s="1" t="s">
        <v>18082</v>
      </c>
      <c r="C8848" s="1" t="s">
        <v>18119</v>
      </c>
      <c r="D8848" s="1" t="s">
        <v>18121</v>
      </c>
    </row>
    <row r="8849" spans="1:6" ht="24" customHeight="1" x14ac:dyDescent="0.2">
      <c r="A8849" s="1" t="s">
        <v>18122</v>
      </c>
      <c r="B8849" s="1" t="s">
        <v>18082</v>
      </c>
      <c r="C8849" s="1" t="s">
        <v>21057</v>
      </c>
    </row>
    <row r="8850" spans="1:6" ht="24" customHeight="1" x14ac:dyDescent="0.2">
      <c r="A8850" s="1" t="s">
        <v>18123</v>
      </c>
      <c r="B8850" s="1" t="s">
        <v>18082</v>
      </c>
      <c r="C8850" s="1" t="s">
        <v>21058</v>
      </c>
    </row>
    <row r="8851" spans="1:6" ht="24" customHeight="1" x14ac:dyDescent="0.2">
      <c r="A8851" s="1" t="s">
        <v>18125</v>
      </c>
      <c r="B8851" s="1" t="s">
        <v>18082</v>
      </c>
      <c r="C8851" s="1" t="s">
        <v>18124</v>
      </c>
    </row>
    <row r="8852" spans="1:6" ht="24" customHeight="1" x14ac:dyDescent="0.2">
      <c r="A8852" s="1" t="s">
        <v>18127</v>
      </c>
      <c r="B8852" s="1" t="s">
        <v>18082</v>
      </c>
      <c r="C8852" s="1" t="s">
        <v>18126</v>
      </c>
    </row>
    <row r="8853" spans="1:6" ht="24" customHeight="1" x14ac:dyDescent="0.2">
      <c r="A8853" s="1" t="s">
        <v>18129</v>
      </c>
      <c r="B8853" s="1" t="s">
        <v>18082</v>
      </c>
      <c r="C8853" s="1" t="s">
        <v>18128</v>
      </c>
      <c r="E8853" s="1">
        <v>144</v>
      </c>
      <c r="F8853" s="1">
        <v>49.6666666666667</v>
      </c>
    </row>
    <row r="8854" spans="1:6" ht="24" customHeight="1" x14ac:dyDescent="0.2">
      <c r="A8854" s="1" t="s">
        <v>18130</v>
      </c>
      <c r="B8854" s="1" t="s">
        <v>18082</v>
      </c>
      <c r="C8854" s="1" t="s">
        <v>21059</v>
      </c>
      <c r="E8854" s="1">
        <v>150</v>
      </c>
      <c r="F8854" s="1">
        <v>48.5</v>
      </c>
    </row>
    <row r="8855" spans="1:6" ht="24" customHeight="1" x14ac:dyDescent="0.2">
      <c r="A8855" s="1" t="s">
        <v>18132</v>
      </c>
      <c r="B8855" s="1" t="s">
        <v>18082</v>
      </c>
      <c r="C8855" s="1" t="s">
        <v>18131</v>
      </c>
      <c r="E8855" s="1">
        <v>150</v>
      </c>
      <c r="F8855" s="1">
        <v>37.25</v>
      </c>
    </row>
    <row r="8856" spans="1:6" ht="24" customHeight="1" x14ac:dyDescent="0.2">
      <c r="A8856" s="1" t="s">
        <v>18134</v>
      </c>
      <c r="B8856" s="1" t="s">
        <v>18082</v>
      </c>
      <c r="C8856" s="1" t="s">
        <v>18133</v>
      </c>
      <c r="E8856" s="1">
        <v>145</v>
      </c>
      <c r="F8856" s="1">
        <v>35.3333333333333</v>
      </c>
    </row>
    <row r="8857" spans="1:6" ht="24" customHeight="1" x14ac:dyDescent="0.2">
      <c r="A8857" s="1" t="s">
        <v>18135</v>
      </c>
      <c r="B8857" s="1" t="s">
        <v>18082</v>
      </c>
      <c r="C8857" s="1" t="s">
        <v>18088</v>
      </c>
      <c r="D8857" s="1" t="s">
        <v>18090</v>
      </c>
    </row>
    <row r="8858" spans="1:6" ht="24" customHeight="1" x14ac:dyDescent="0.2">
      <c r="A8858" s="1" t="s">
        <v>18136</v>
      </c>
      <c r="B8858" s="1" t="s">
        <v>18082</v>
      </c>
      <c r="C8858" s="1" t="s">
        <v>17860</v>
      </c>
    </row>
    <row r="8859" spans="1:6" ht="24" customHeight="1" x14ac:dyDescent="0.2">
      <c r="A8859" s="1" t="s">
        <v>18137</v>
      </c>
      <c r="B8859" s="1" t="s">
        <v>18082</v>
      </c>
      <c r="C8859" s="1" t="s">
        <v>6012</v>
      </c>
    </row>
    <row r="8860" spans="1:6" ht="24" customHeight="1" x14ac:dyDescent="0.2">
      <c r="A8860" s="1" t="s">
        <v>18139</v>
      </c>
      <c r="B8860" s="1" t="s">
        <v>18082</v>
      </c>
      <c r="C8860" s="1" t="s">
        <v>18138</v>
      </c>
      <c r="E8860" s="1">
        <v>180</v>
      </c>
      <c r="F8860" s="1">
        <v>63</v>
      </c>
    </row>
    <row r="8861" spans="1:6" ht="24" customHeight="1" x14ac:dyDescent="0.2">
      <c r="A8861" s="1" t="s">
        <v>18140</v>
      </c>
      <c r="B8861" s="1" t="s">
        <v>18082</v>
      </c>
      <c r="C8861" s="1" t="s">
        <v>21060</v>
      </c>
      <c r="E8861" s="1">
        <v>180</v>
      </c>
      <c r="F8861" s="1">
        <v>35</v>
      </c>
    </row>
    <row r="8862" spans="1:6" ht="24" customHeight="1" x14ac:dyDescent="0.2">
      <c r="A8862" s="1" t="s">
        <v>18142</v>
      </c>
      <c r="B8862" s="1" t="s">
        <v>18082</v>
      </c>
      <c r="C8862" s="1" t="s">
        <v>18141</v>
      </c>
      <c r="E8862" s="1">
        <v>173</v>
      </c>
      <c r="F8862" s="1">
        <v>35</v>
      </c>
    </row>
    <row r="8863" spans="1:6" ht="24" customHeight="1" x14ac:dyDescent="0.2">
      <c r="A8863" s="1" t="s">
        <v>18143</v>
      </c>
      <c r="B8863" s="1" t="s">
        <v>18082</v>
      </c>
      <c r="C8863" s="1" t="s">
        <v>32</v>
      </c>
      <c r="D8863" s="1" t="s">
        <v>33</v>
      </c>
    </row>
    <row r="8864" spans="1:6" ht="24" customHeight="1" x14ac:dyDescent="0.2">
      <c r="A8864" s="1" t="s">
        <v>18144</v>
      </c>
      <c r="B8864" s="1" t="s">
        <v>18082</v>
      </c>
      <c r="C8864" s="1" t="s">
        <v>18088</v>
      </c>
      <c r="D8864" s="1" t="s">
        <v>18090</v>
      </c>
    </row>
    <row r="8865" spans="1:6" ht="24" customHeight="1" x14ac:dyDescent="0.2">
      <c r="A8865" s="1" t="s">
        <v>18145</v>
      </c>
      <c r="B8865" s="1" t="s">
        <v>18082</v>
      </c>
      <c r="C8865" s="1" t="s">
        <v>21061</v>
      </c>
      <c r="E8865" s="1">
        <v>153</v>
      </c>
      <c r="F8865" s="1">
        <v>60</v>
      </c>
    </row>
    <row r="8866" spans="1:6" ht="24" customHeight="1" x14ac:dyDescent="0.2">
      <c r="A8866" s="1" t="s">
        <v>18146</v>
      </c>
      <c r="B8866" s="1" t="s">
        <v>18082</v>
      </c>
      <c r="C8866" s="1" t="s">
        <v>21062</v>
      </c>
      <c r="E8866" s="1">
        <v>171</v>
      </c>
      <c r="F8866" s="1">
        <v>56</v>
      </c>
    </row>
    <row r="8867" spans="1:6" ht="24" customHeight="1" x14ac:dyDescent="0.2">
      <c r="A8867" s="1" t="s">
        <v>18148</v>
      </c>
      <c r="B8867" s="1" t="s">
        <v>18082</v>
      </c>
      <c r="C8867" s="1" t="s">
        <v>18147</v>
      </c>
      <c r="E8867" s="1">
        <v>165</v>
      </c>
      <c r="F8867" s="1">
        <v>54</v>
      </c>
    </row>
    <row r="8868" spans="1:6" ht="24" customHeight="1" x14ac:dyDescent="0.2">
      <c r="A8868" s="1" t="s">
        <v>18150</v>
      </c>
      <c r="B8868" s="1" t="s">
        <v>18082</v>
      </c>
      <c r="C8868" s="1" t="s">
        <v>18149</v>
      </c>
      <c r="E8868" s="1">
        <v>162</v>
      </c>
      <c r="F8868" s="1">
        <v>44</v>
      </c>
    </row>
    <row r="8869" spans="1:6" ht="24" customHeight="1" x14ac:dyDescent="0.2">
      <c r="A8869" s="1" t="s">
        <v>18152</v>
      </c>
      <c r="B8869" s="1" t="s">
        <v>18082</v>
      </c>
      <c r="C8869" s="1" t="s">
        <v>18151</v>
      </c>
      <c r="E8869" s="1">
        <v>171</v>
      </c>
      <c r="F8869" s="1">
        <v>40</v>
      </c>
    </row>
    <row r="8870" spans="1:6" ht="24" customHeight="1" x14ac:dyDescent="0.2">
      <c r="A8870" s="1" t="s">
        <v>18153</v>
      </c>
      <c r="B8870" s="1" t="s">
        <v>18082</v>
      </c>
      <c r="C8870" s="1" t="s">
        <v>21063</v>
      </c>
      <c r="E8870" s="1">
        <v>167</v>
      </c>
      <c r="F8870" s="1">
        <v>47.5</v>
      </c>
    </row>
    <row r="8871" spans="1:6" ht="24" customHeight="1" x14ac:dyDescent="0.2">
      <c r="A8871" s="1" t="s">
        <v>18154</v>
      </c>
      <c r="B8871" s="1" t="s">
        <v>18082</v>
      </c>
      <c r="C8871" s="1" t="s">
        <v>21064</v>
      </c>
      <c r="E8871" s="1">
        <v>174</v>
      </c>
      <c r="F8871" s="1">
        <v>47.5</v>
      </c>
    </row>
    <row r="8872" spans="1:6" ht="24" customHeight="1" x14ac:dyDescent="0.2">
      <c r="A8872" s="1" t="s">
        <v>18155</v>
      </c>
      <c r="B8872" s="1" t="s">
        <v>18082</v>
      </c>
      <c r="C8872" s="1" t="s">
        <v>21065</v>
      </c>
      <c r="E8872" s="1">
        <v>170</v>
      </c>
      <c r="F8872" s="1">
        <v>43</v>
      </c>
    </row>
    <row r="8873" spans="1:6" ht="24" customHeight="1" x14ac:dyDescent="0.2">
      <c r="A8873" s="1" t="s">
        <v>18156</v>
      </c>
      <c r="B8873" s="1" t="s">
        <v>18082</v>
      </c>
      <c r="C8873" s="1" t="s">
        <v>21066</v>
      </c>
      <c r="E8873" s="1">
        <v>165</v>
      </c>
      <c r="F8873" s="1">
        <v>36</v>
      </c>
    </row>
    <row r="8874" spans="1:6" ht="24" customHeight="1" x14ac:dyDescent="0.2">
      <c r="A8874" s="1" t="s">
        <v>18158</v>
      </c>
      <c r="B8874" s="1" t="s">
        <v>18082</v>
      </c>
      <c r="C8874" s="1" t="s">
        <v>18157</v>
      </c>
      <c r="E8874" s="1">
        <v>169</v>
      </c>
      <c r="F8874" s="1">
        <v>36</v>
      </c>
    </row>
    <row r="8875" spans="1:6" ht="24" customHeight="1" x14ac:dyDescent="0.2">
      <c r="A8875" s="1" t="s">
        <v>18160</v>
      </c>
      <c r="B8875" s="1" t="s">
        <v>18082</v>
      </c>
      <c r="C8875" s="1" t="s">
        <v>18159</v>
      </c>
      <c r="E8875" s="1">
        <v>176</v>
      </c>
      <c r="F8875" s="1">
        <v>39</v>
      </c>
    </row>
    <row r="8876" spans="1:6" ht="24" customHeight="1" x14ac:dyDescent="0.2">
      <c r="A8876" s="1" t="s">
        <v>18162</v>
      </c>
      <c r="B8876" s="1" t="s">
        <v>18082</v>
      </c>
      <c r="C8876" s="1" t="s">
        <v>18161</v>
      </c>
    </row>
    <row r="8877" spans="1:6" ht="24" customHeight="1" x14ac:dyDescent="0.2">
      <c r="A8877" s="1" t="s">
        <v>18164</v>
      </c>
      <c r="B8877" s="1" t="s">
        <v>18082</v>
      </c>
      <c r="C8877" s="1" t="s">
        <v>18163</v>
      </c>
    </row>
    <row r="8878" spans="1:6" ht="24" customHeight="1" x14ac:dyDescent="0.2">
      <c r="A8878" s="1" t="s">
        <v>18166</v>
      </c>
      <c r="B8878" s="1" t="s">
        <v>18082</v>
      </c>
      <c r="C8878" s="1" t="s">
        <v>18165</v>
      </c>
      <c r="E8878" s="1">
        <v>174</v>
      </c>
      <c r="F8878" s="1">
        <v>47.5</v>
      </c>
    </row>
    <row r="8879" spans="1:6" ht="24" customHeight="1" x14ac:dyDescent="0.2">
      <c r="A8879" s="1" t="s">
        <v>18168</v>
      </c>
      <c r="B8879" s="1" t="s">
        <v>18082</v>
      </c>
      <c r="C8879" s="1" t="s">
        <v>21067</v>
      </c>
    </row>
    <row r="8880" spans="1:6" ht="24" customHeight="1" x14ac:dyDescent="0.2">
      <c r="A8880" s="1" t="s">
        <v>18170</v>
      </c>
      <c r="B8880" s="1" t="s">
        <v>18082</v>
      </c>
      <c r="C8880" s="1" t="s">
        <v>18169</v>
      </c>
      <c r="E8880" s="1">
        <v>160</v>
      </c>
      <c r="F8880" s="1">
        <v>49.5</v>
      </c>
    </row>
    <row r="8881" spans="1:6" ht="24" customHeight="1" x14ac:dyDescent="0.2">
      <c r="A8881" s="1" t="s">
        <v>18172</v>
      </c>
      <c r="B8881" s="1" t="s">
        <v>18082</v>
      </c>
      <c r="C8881" s="1" t="s">
        <v>18171</v>
      </c>
    </row>
    <row r="8882" spans="1:6" ht="24" customHeight="1" x14ac:dyDescent="0.2">
      <c r="A8882" s="1" t="s">
        <v>18174</v>
      </c>
      <c r="B8882" s="1" t="s">
        <v>18082</v>
      </c>
      <c r="C8882" s="1" t="s">
        <v>18173</v>
      </c>
      <c r="E8882" s="1">
        <v>161</v>
      </c>
      <c r="F8882" s="1">
        <v>44.25</v>
      </c>
    </row>
    <row r="8883" spans="1:6" ht="24" customHeight="1" x14ac:dyDescent="0.2">
      <c r="A8883" s="1" t="s">
        <v>18175</v>
      </c>
      <c r="B8883" s="1" t="s">
        <v>18082</v>
      </c>
      <c r="C8883" s="1" t="s">
        <v>21068</v>
      </c>
      <c r="E8883" s="1">
        <v>160</v>
      </c>
      <c r="F8883" s="1">
        <v>43</v>
      </c>
    </row>
    <row r="8884" spans="1:6" ht="24" customHeight="1" x14ac:dyDescent="0.2">
      <c r="A8884" s="1" t="s">
        <v>18176</v>
      </c>
      <c r="B8884" s="1" t="s">
        <v>18082</v>
      </c>
      <c r="C8884" s="1" t="s">
        <v>21069</v>
      </c>
      <c r="E8884" s="1">
        <v>176</v>
      </c>
      <c r="F8884" s="1">
        <v>39</v>
      </c>
    </row>
    <row r="8885" spans="1:6" ht="24" customHeight="1" x14ac:dyDescent="0.2">
      <c r="A8885" s="1" t="s">
        <v>18178</v>
      </c>
      <c r="B8885" s="1" t="s">
        <v>18082</v>
      </c>
      <c r="C8885" s="1" t="s">
        <v>18177</v>
      </c>
    </row>
    <row r="8886" spans="1:6" ht="24" customHeight="1" x14ac:dyDescent="0.2">
      <c r="A8886" s="1" t="s">
        <v>18179</v>
      </c>
      <c r="B8886" s="1" t="s">
        <v>18082</v>
      </c>
      <c r="C8886" s="1" t="s">
        <v>21070</v>
      </c>
      <c r="E8886" s="1">
        <v>168</v>
      </c>
      <c r="F8886" s="1">
        <v>39</v>
      </c>
    </row>
    <row r="8887" spans="1:6" ht="24" customHeight="1" x14ac:dyDescent="0.2">
      <c r="A8887" s="1" t="s">
        <v>18180</v>
      </c>
      <c r="B8887" s="1" t="s">
        <v>18082</v>
      </c>
      <c r="C8887" s="1" t="s">
        <v>18124</v>
      </c>
    </row>
    <row r="8888" spans="1:6" ht="24" customHeight="1" x14ac:dyDescent="0.2">
      <c r="A8888" s="1" t="s">
        <v>18181</v>
      </c>
      <c r="B8888" s="1" t="s">
        <v>18082</v>
      </c>
      <c r="C8888" s="1" t="s">
        <v>21071</v>
      </c>
      <c r="E8888" s="1">
        <v>160</v>
      </c>
      <c r="F8888" s="1">
        <v>37</v>
      </c>
    </row>
    <row r="8889" spans="1:6" ht="24" customHeight="1" x14ac:dyDescent="0.2">
      <c r="A8889" s="1" t="s">
        <v>18182</v>
      </c>
      <c r="B8889" s="1" t="s">
        <v>18082</v>
      </c>
      <c r="C8889" s="1" t="s">
        <v>18088</v>
      </c>
      <c r="D8889" s="1" t="s">
        <v>18090</v>
      </c>
    </row>
    <row r="8890" spans="1:6" ht="24" customHeight="1" x14ac:dyDescent="0.2">
      <c r="A8890" s="1" t="s">
        <v>18184</v>
      </c>
      <c r="B8890" s="1" t="s">
        <v>18082</v>
      </c>
      <c r="C8890" s="1" t="s">
        <v>18183</v>
      </c>
    </row>
    <row r="8891" spans="1:6" ht="24" customHeight="1" x14ac:dyDescent="0.2">
      <c r="A8891" s="1" t="s">
        <v>18186</v>
      </c>
      <c r="B8891" s="1" t="s">
        <v>18082</v>
      </c>
      <c r="C8891" s="1" t="s">
        <v>18185</v>
      </c>
    </row>
    <row r="8892" spans="1:6" ht="24" customHeight="1" x14ac:dyDescent="0.2">
      <c r="A8892" s="1" t="s">
        <v>18187</v>
      </c>
      <c r="B8892" s="1" t="s">
        <v>18082</v>
      </c>
      <c r="C8892" s="1" t="s">
        <v>18163</v>
      </c>
    </row>
    <row r="8893" spans="1:6" ht="24" customHeight="1" x14ac:dyDescent="0.2">
      <c r="A8893" s="1" t="s">
        <v>18188</v>
      </c>
      <c r="B8893" s="1" t="s">
        <v>18082</v>
      </c>
      <c r="C8893" s="1" t="s">
        <v>21072</v>
      </c>
    </row>
    <row r="8894" spans="1:6" ht="24" customHeight="1" x14ac:dyDescent="0.2">
      <c r="A8894" s="1" t="s">
        <v>18190</v>
      </c>
      <c r="B8894" s="1" t="s">
        <v>18082</v>
      </c>
      <c r="C8894" s="1" t="s">
        <v>18189</v>
      </c>
    </row>
    <row r="8895" spans="1:6" ht="24" customHeight="1" x14ac:dyDescent="0.2">
      <c r="A8895" s="1" t="s">
        <v>18191</v>
      </c>
      <c r="B8895" s="1" t="s">
        <v>18082</v>
      </c>
      <c r="C8895" s="1" t="s">
        <v>21073</v>
      </c>
    </row>
    <row r="8896" spans="1:6" ht="24" customHeight="1" x14ac:dyDescent="0.2">
      <c r="A8896" s="1" t="s">
        <v>18193</v>
      </c>
      <c r="B8896" s="1" t="s">
        <v>18082</v>
      </c>
      <c r="C8896" s="1" t="s">
        <v>18192</v>
      </c>
    </row>
    <row r="8897" spans="1:4" ht="24" customHeight="1" x14ac:dyDescent="0.2">
      <c r="A8897" s="1" t="s">
        <v>18195</v>
      </c>
      <c r="B8897" s="1" t="s">
        <v>18082</v>
      </c>
      <c r="C8897" s="1" t="s">
        <v>18194</v>
      </c>
    </row>
    <row r="8898" spans="1:4" ht="24" customHeight="1" x14ac:dyDescent="0.2">
      <c r="A8898" s="1" t="s">
        <v>18196</v>
      </c>
      <c r="B8898" s="1" t="s">
        <v>18082</v>
      </c>
      <c r="C8898" s="1" t="s">
        <v>18185</v>
      </c>
    </row>
    <row r="8899" spans="1:4" ht="24" customHeight="1" x14ac:dyDescent="0.2">
      <c r="A8899" s="1" t="s">
        <v>18197</v>
      </c>
      <c r="B8899" s="1" t="s">
        <v>18082</v>
      </c>
      <c r="C8899" s="1" t="s">
        <v>21074</v>
      </c>
    </row>
    <row r="8900" spans="1:4" ht="24" customHeight="1" x14ac:dyDescent="0.2">
      <c r="A8900" s="1" t="s">
        <v>18198</v>
      </c>
      <c r="B8900" s="1" t="s">
        <v>18082</v>
      </c>
      <c r="C8900" s="1" t="s">
        <v>21075</v>
      </c>
    </row>
    <row r="8901" spans="1:4" ht="24" customHeight="1" x14ac:dyDescent="0.2">
      <c r="A8901" s="1" t="s">
        <v>18200</v>
      </c>
      <c r="B8901" s="1" t="s">
        <v>18082</v>
      </c>
      <c r="C8901" s="1" t="s">
        <v>18199</v>
      </c>
    </row>
    <row r="8902" spans="1:4" ht="24" customHeight="1" x14ac:dyDescent="0.2">
      <c r="A8902" s="1" t="s">
        <v>18201</v>
      </c>
      <c r="B8902" s="1" t="s">
        <v>18082</v>
      </c>
      <c r="C8902" s="1" t="s">
        <v>18167</v>
      </c>
    </row>
    <row r="8903" spans="1:4" ht="24" customHeight="1" x14ac:dyDescent="0.2">
      <c r="A8903" s="1" t="s">
        <v>18202</v>
      </c>
      <c r="B8903" s="1" t="s">
        <v>18082</v>
      </c>
      <c r="C8903" s="1" t="s">
        <v>18171</v>
      </c>
    </row>
    <row r="8904" spans="1:4" ht="24" customHeight="1" x14ac:dyDescent="0.2">
      <c r="A8904" s="1" t="s">
        <v>18204</v>
      </c>
      <c r="B8904" s="1" t="s">
        <v>18082</v>
      </c>
      <c r="C8904" s="1" t="s">
        <v>18203</v>
      </c>
    </row>
    <row r="8905" spans="1:4" ht="24" customHeight="1" x14ac:dyDescent="0.2">
      <c r="A8905" s="1" t="s">
        <v>18206</v>
      </c>
      <c r="B8905" s="1" t="s">
        <v>18082</v>
      </c>
      <c r="C8905" s="1" t="s">
        <v>18205</v>
      </c>
    </row>
    <row r="8906" spans="1:4" ht="24" customHeight="1" x14ac:dyDescent="0.2">
      <c r="A8906" s="1" t="s">
        <v>18208</v>
      </c>
      <c r="B8906" s="1" t="s">
        <v>18082</v>
      </c>
      <c r="C8906" s="1" t="s">
        <v>18207</v>
      </c>
    </row>
    <row r="8907" spans="1:4" ht="24" customHeight="1" x14ac:dyDescent="0.2">
      <c r="A8907" s="1" t="s">
        <v>18210</v>
      </c>
      <c r="B8907" s="1" t="s">
        <v>18082</v>
      </c>
      <c r="C8907" s="1" t="s">
        <v>18209</v>
      </c>
    </row>
    <row r="8908" spans="1:4" ht="24" customHeight="1" x14ac:dyDescent="0.2">
      <c r="A8908" s="1" t="s">
        <v>18212</v>
      </c>
      <c r="B8908" s="1" t="s">
        <v>18082</v>
      </c>
      <c r="C8908" s="1" t="s">
        <v>18211</v>
      </c>
    </row>
    <row r="8909" spans="1:4" ht="24" customHeight="1" x14ac:dyDescent="0.2">
      <c r="A8909" s="1" t="s">
        <v>18214</v>
      </c>
      <c r="B8909" s="1" t="s">
        <v>18082</v>
      </c>
      <c r="C8909" s="1" t="s">
        <v>18213</v>
      </c>
    </row>
    <row r="8910" spans="1:4" ht="24" customHeight="1" x14ac:dyDescent="0.2">
      <c r="A8910" s="1" t="s">
        <v>18215</v>
      </c>
      <c r="B8910" s="1" t="s">
        <v>18082</v>
      </c>
      <c r="C8910" s="1" t="s">
        <v>21076</v>
      </c>
    </row>
    <row r="8911" spans="1:4" ht="24" customHeight="1" x14ac:dyDescent="0.2">
      <c r="A8911" s="1" t="s">
        <v>18217</v>
      </c>
      <c r="B8911" s="1" t="s">
        <v>18082</v>
      </c>
      <c r="C8911" s="1" t="s">
        <v>18216</v>
      </c>
    </row>
    <row r="8912" spans="1:4" ht="24" customHeight="1" x14ac:dyDescent="0.2">
      <c r="A8912" s="1" t="s">
        <v>18218</v>
      </c>
      <c r="B8912" s="1" t="s">
        <v>18082</v>
      </c>
      <c r="C8912" s="1" t="s">
        <v>18088</v>
      </c>
      <c r="D8912" s="1" t="s">
        <v>18090</v>
      </c>
    </row>
    <row r="8913" spans="1:6" ht="24" customHeight="1" x14ac:dyDescent="0.2">
      <c r="A8913" s="1" t="s">
        <v>18220</v>
      </c>
      <c r="B8913" s="1" t="s">
        <v>18082</v>
      </c>
      <c r="C8913" s="1" t="s">
        <v>18219</v>
      </c>
      <c r="E8913" s="1">
        <v>156</v>
      </c>
      <c r="F8913" s="1">
        <v>51.6666666666667</v>
      </c>
    </row>
    <row r="8914" spans="1:6" ht="24" customHeight="1" x14ac:dyDescent="0.2">
      <c r="A8914" s="1" t="s">
        <v>18222</v>
      </c>
      <c r="B8914" s="1" t="s">
        <v>18082</v>
      </c>
      <c r="C8914" s="1" t="s">
        <v>18221</v>
      </c>
      <c r="E8914" s="1">
        <v>160</v>
      </c>
      <c r="F8914" s="1">
        <v>49.3333333333333</v>
      </c>
    </row>
    <row r="8915" spans="1:6" ht="24" customHeight="1" x14ac:dyDescent="0.2">
      <c r="A8915" s="1" t="s">
        <v>18223</v>
      </c>
      <c r="B8915" s="1" t="s">
        <v>18082</v>
      </c>
      <c r="C8915" s="1" t="s">
        <v>18199</v>
      </c>
      <c r="E8915" s="1">
        <v>170</v>
      </c>
      <c r="F8915" s="1">
        <v>48.3333333333333</v>
      </c>
    </row>
    <row r="8916" spans="1:6" ht="24" customHeight="1" x14ac:dyDescent="0.2">
      <c r="A8916" s="1" t="s">
        <v>18225</v>
      </c>
      <c r="B8916" s="1" t="s">
        <v>18082</v>
      </c>
      <c r="C8916" s="1" t="s">
        <v>18224</v>
      </c>
      <c r="D8916" s="1" t="s">
        <v>18226</v>
      </c>
      <c r="E8916" s="1">
        <v>174.666666666667</v>
      </c>
      <c r="F8916" s="1">
        <v>47.6666666666667</v>
      </c>
    </row>
    <row r="8917" spans="1:6" ht="24" customHeight="1" x14ac:dyDescent="0.2">
      <c r="A8917" s="1" t="s">
        <v>18228</v>
      </c>
      <c r="B8917" s="1" t="s">
        <v>18082</v>
      </c>
      <c r="C8917" s="1" t="s">
        <v>18227</v>
      </c>
      <c r="E8917" s="1">
        <v>162</v>
      </c>
      <c r="F8917" s="1">
        <v>45</v>
      </c>
    </row>
    <row r="8918" spans="1:6" ht="24" customHeight="1" x14ac:dyDescent="0.2">
      <c r="A8918" s="1" t="s">
        <v>18230</v>
      </c>
      <c r="B8918" s="1" t="s">
        <v>18082</v>
      </c>
      <c r="C8918" s="1" t="s">
        <v>18229</v>
      </c>
      <c r="E8918" s="1">
        <v>162.5</v>
      </c>
      <c r="F8918" s="1">
        <v>41.6666666666667</v>
      </c>
    </row>
    <row r="8919" spans="1:6" ht="24" customHeight="1" x14ac:dyDescent="0.2">
      <c r="A8919" s="1" t="s">
        <v>18231</v>
      </c>
      <c r="B8919" s="1" t="s">
        <v>18082</v>
      </c>
      <c r="C8919" s="1" t="s">
        <v>21077</v>
      </c>
      <c r="E8919" s="1">
        <v>167.666666666667</v>
      </c>
      <c r="F8919" s="1">
        <v>42.5</v>
      </c>
    </row>
    <row r="8920" spans="1:6" ht="24" customHeight="1" x14ac:dyDescent="0.2">
      <c r="A8920" s="1" t="s">
        <v>18233</v>
      </c>
      <c r="B8920" s="1" t="s">
        <v>18082</v>
      </c>
      <c r="C8920" s="1" t="s">
        <v>18232</v>
      </c>
      <c r="E8920" s="1">
        <v>162.5</v>
      </c>
      <c r="F8920" s="1">
        <v>41</v>
      </c>
    </row>
    <row r="8921" spans="1:6" ht="24" customHeight="1" x14ac:dyDescent="0.2">
      <c r="A8921" s="1" t="s">
        <v>18234</v>
      </c>
      <c r="B8921" s="1" t="s">
        <v>18082</v>
      </c>
      <c r="C8921" s="1" t="s">
        <v>21078</v>
      </c>
      <c r="E8921" s="1">
        <v>171.333333333333</v>
      </c>
      <c r="F8921" s="1">
        <v>39.6666666666667</v>
      </c>
    </row>
    <row r="8922" spans="1:6" ht="24" customHeight="1" x14ac:dyDescent="0.2">
      <c r="A8922" s="1" t="s">
        <v>18236</v>
      </c>
      <c r="B8922" s="1" t="s">
        <v>18082</v>
      </c>
      <c r="C8922" s="1" t="s">
        <v>18235</v>
      </c>
      <c r="E8922" s="1">
        <v>163.5</v>
      </c>
      <c r="F8922" s="1">
        <v>39.5</v>
      </c>
    </row>
    <row r="8923" spans="1:6" ht="24" customHeight="1" x14ac:dyDescent="0.2">
      <c r="A8923" s="1" t="s">
        <v>18237</v>
      </c>
      <c r="B8923" s="1" t="s">
        <v>18082</v>
      </c>
      <c r="C8923" s="1" t="s">
        <v>21079</v>
      </c>
      <c r="E8923" s="1">
        <v>174</v>
      </c>
      <c r="F8923" s="1">
        <v>39.6666666666667</v>
      </c>
    </row>
    <row r="8924" spans="1:6" ht="24" customHeight="1" x14ac:dyDescent="0.2">
      <c r="A8924" s="1" t="s">
        <v>18239</v>
      </c>
      <c r="B8924" s="1" t="s">
        <v>18082</v>
      </c>
      <c r="C8924" s="1" t="s">
        <v>18238</v>
      </c>
      <c r="E8924" s="1">
        <v>162</v>
      </c>
      <c r="F8924" s="1">
        <v>37.5</v>
      </c>
    </row>
    <row r="8925" spans="1:6" ht="24" customHeight="1" x14ac:dyDescent="0.2">
      <c r="A8925" s="1" t="s">
        <v>18241</v>
      </c>
      <c r="B8925" s="1" t="s">
        <v>18082</v>
      </c>
      <c r="C8925" s="1" t="s">
        <v>18240</v>
      </c>
      <c r="E8925" s="1">
        <v>165</v>
      </c>
      <c r="F8925" s="1">
        <v>37.25</v>
      </c>
    </row>
    <row r="8926" spans="1:6" ht="24" customHeight="1" x14ac:dyDescent="0.2">
      <c r="A8926" s="1" t="s">
        <v>18243</v>
      </c>
      <c r="B8926" s="1" t="s">
        <v>18082</v>
      </c>
      <c r="C8926" s="1" t="s">
        <v>18242</v>
      </c>
      <c r="E8926" s="1">
        <v>169</v>
      </c>
      <c r="F8926" s="1">
        <v>37.5</v>
      </c>
    </row>
    <row r="8927" spans="1:6" ht="24" customHeight="1" x14ac:dyDescent="0.2">
      <c r="A8927" s="1" t="s">
        <v>18245</v>
      </c>
      <c r="B8927" s="1" t="s">
        <v>18082</v>
      </c>
      <c r="C8927" s="1" t="s">
        <v>18244</v>
      </c>
      <c r="D8927" s="1" t="s">
        <v>31</v>
      </c>
      <c r="E8927" s="1">
        <v>177.25</v>
      </c>
      <c r="F8927" s="1">
        <v>38.5833333333333</v>
      </c>
    </row>
    <row r="8928" spans="1:6" ht="24" customHeight="1" x14ac:dyDescent="0.2">
      <c r="A8928" s="1" t="s">
        <v>18246</v>
      </c>
      <c r="B8928" s="1" t="s">
        <v>18247</v>
      </c>
      <c r="C8928" s="1" t="s">
        <v>64</v>
      </c>
      <c r="D8928" s="1" t="s">
        <v>16774</v>
      </c>
    </row>
    <row r="8929" spans="1:6" ht="24" customHeight="1" x14ac:dyDescent="0.2">
      <c r="A8929" s="1" t="s">
        <v>18248</v>
      </c>
      <c r="B8929" s="1" t="s">
        <v>18247</v>
      </c>
      <c r="C8929" s="1" t="s">
        <v>62</v>
      </c>
      <c r="D8929" s="1" t="s">
        <v>63</v>
      </c>
    </row>
    <row r="8930" spans="1:6" ht="24" customHeight="1" x14ac:dyDescent="0.2">
      <c r="A8930" s="1" t="s">
        <v>18249</v>
      </c>
      <c r="B8930" s="1" t="s">
        <v>18247</v>
      </c>
      <c r="C8930" s="1" t="s">
        <v>163</v>
      </c>
      <c r="D8930" s="1" t="s">
        <v>164</v>
      </c>
    </row>
    <row r="8931" spans="1:6" ht="24" customHeight="1" x14ac:dyDescent="0.2">
      <c r="A8931" s="1" t="s">
        <v>18250</v>
      </c>
      <c r="B8931" s="1" t="s">
        <v>18247</v>
      </c>
      <c r="C8931" s="1" t="s">
        <v>55</v>
      </c>
      <c r="D8931" s="1" t="s">
        <v>16365</v>
      </c>
    </row>
    <row r="8932" spans="1:6" ht="24" customHeight="1" x14ac:dyDescent="0.2">
      <c r="A8932" s="1" t="s">
        <v>18251</v>
      </c>
      <c r="B8932" s="1" t="s">
        <v>18247</v>
      </c>
      <c r="C8932" s="1" t="s">
        <v>16778</v>
      </c>
      <c r="D8932" s="1" t="s">
        <v>16780</v>
      </c>
    </row>
    <row r="8933" spans="1:6" ht="24" customHeight="1" x14ac:dyDescent="0.2">
      <c r="A8933" s="1" t="s">
        <v>18253</v>
      </c>
      <c r="B8933" s="1" t="s">
        <v>18247</v>
      </c>
      <c r="C8933" s="1" t="s">
        <v>18252</v>
      </c>
      <c r="D8933" s="1" t="s">
        <v>18254</v>
      </c>
    </row>
    <row r="8934" spans="1:6" ht="24" customHeight="1" x14ac:dyDescent="0.2">
      <c r="A8934" s="1" t="s">
        <v>18255</v>
      </c>
      <c r="B8934" s="1" t="s">
        <v>18247</v>
      </c>
      <c r="C8934" s="1" t="s">
        <v>16850</v>
      </c>
    </row>
    <row r="8935" spans="1:6" ht="24" customHeight="1" x14ac:dyDescent="0.2">
      <c r="A8935" s="1" t="s">
        <v>18257</v>
      </c>
      <c r="B8935" s="1" t="s">
        <v>18247</v>
      </c>
      <c r="C8935" s="1" t="s">
        <v>18256</v>
      </c>
      <c r="E8935" s="1">
        <v>111</v>
      </c>
      <c r="F8935" s="1">
        <v>34</v>
      </c>
    </row>
    <row r="8936" spans="1:6" ht="24" customHeight="1" x14ac:dyDescent="0.2">
      <c r="A8936" s="1" t="s">
        <v>18259</v>
      </c>
      <c r="B8936" s="1" t="s">
        <v>18247</v>
      </c>
      <c r="C8936" s="1" t="s">
        <v>18258</v>
      </c>
      <c r="E8936" s="1">
        <v>105</v>
      </c>
      <c r="F8936" s="1">
        <v>32</v>
      </c>
    </row>
    <row r="8937" spans="1:6" ht="24" customHeight="1" x14ac:dyDescent="0.2">
      <c r="A8937" s="1" t="s">
        <v>18260</v>
      </c>
      <c r="B8937" s="1" t="s">
        <v>18247</v>
      </c>
      <c r="C8937" s="1" t="s">
        <v>17682</v>
      </c>
      <c r="D8937" s="1" t="s">
        <v>17684</v>
      </c>
    </row>
    <row r="8938" spans="1:6" ht="24" customHeight="1" x14ac:dyDescent="0.2">
      <c r="A8938" s="1" t="s">
        <v>18262</v>
      </c>
      <c r="B8938" s="1" t="s">
        <v>18247</v>
      </c>
      <c r="C8938" s="1" t="s">
        <v>18261</v>
      </c>
      <c r="D8938" s="1" t="s">
        <v>17687</v>
      </c>
    </row>
    <row r="8939" spans="1:6" ht="24" customHeight="1" x14ac:dyDescent="0.2">
      <c r="A8939" s="1" t="s">
        <v>18263</v>
      </c>
      <c r="B8939" s="1" t="s">
        <v>18247</v>
      </c>
      <c r="C8939" s="1" t="s">
        <v>21080</v>
      </c>
      <c r="D8939" s="1" t="s">
        <v>17687</v>
      </c>
      <c r="E8939" s="1">
        <v>111</v>
      </c>
      <c r="F8939" s="1">
        <v>36</v>
      </c>
    </row>
    <row r="8940" spans="1:6" ht="24" customHeight="1" x14ac:dyDescent="0.2">
      <c r="A8940" s="1" t="s">
        <v>18264</v>
      </c>
      <c r="B8940" s="1" t="s">
        <v>18247</v>
      </c>
      <c r="C8940" s="1" t="s">
        <v>21081</v>
      </c>
      <c r="D8940" s="1" t="s">
        <v>17687</v>
      </c>
      <c r="E8940" s="1">
        <v>111.5</v>
      </c>
      <c r="F8940" s="1">
        <v>39</v>
      </c>
    </row>
    <row r="8941" spans="1:6" ht="24" customHeight="1" x14ac:dyDescent="0.2">
      <c r="A8941" s="1" t="s">
        <v>18265</v>
      </c>
      <c r="B8941" s="1" t="s">
        <v>18247</v>
      </c>
      <c r="C8941" s="1" t="s">
        <v>21082</v>
      </c>
      <c r="D8941" s="1" t="s">
        <v>17687</v>
      </c>
      <c r="E8941" s="1">
        <v>119.5</v>
      </c>
      <c r="F8941" s="1">
        <v>39</v>
      </c>
    </row>
    <row r="8942" spans="1:6" ht="24" customHeight="1" x14ac:dyDescent="0.2">
      <c r="A8942" s="1" t="s">
        <v>18266</v>
      </c>
      <c r="B8942" s="1" t="s">
        <v>18247</v>
      </c>
      <c r="C8942" s="1" t="s">
        <v>21083</v>
      </c>
      <c r="D8942" s="1" t="s">
        <v>18267</v>
      </c>
      <c r="E8942" s="1">
        <v>111</v>
      </c>
      <c r="F8942" s="1">
        <v>38.25</v>
      </c>
    </row>
    <row r="8943" spans="1:6" ht="24" customHeight="1" x14ac:dyDescent="0.2">
      <c r="A8943" s="1" t="s">
        <v>18269</v>
      </c>
      <c r="B8943" s="1" t="s">
        <v>18247</v>
      </c>
      <c r="C8943" s="1" t="s">
        <v>18268</v>
      </c>
      <c r="D8943" s="1" t="s">
        <v>18267</v>
      </c>
      <c r="E8943" s="1">
        <v>103</v>
      </c>
      <c r="F8943" s="1">
        <v>38.6666666666667</v>
      </c>
    </row>
    <row r="8944" spans="1:6" ht="24" customHeight="1" x14ac:dyDescent="0.2">
      <c r="A8944" s="1" t="s">
        <v>18271</v>
      </c>
      <c r="B8944" s="1" t="s">
        <v>18247</v>
      </c>
      <c r="C8944" s="1" t="s">
        <v>18270</v>
      </c>
      <c r="D8944" s="1" t="s">
        <v>18272</v>
      </c>
    </row>
    <row r="8945" spans="1:6" ht="24" customHeight="1" x14ac:dyDescent="0.2">
      <c r="A8945" s="1" t="s">
        <v>18274</v>
      </c>
      <c r="B8945" s="1" t="s">
        <v>18247</v>
      </c>
      <c r="C8945" s="1" t="s">
        <v>18273</v>
      </c>
      <c r="E8945" s="1">
        <v>108.666666666667</v>
      </c>
      <c r="F8945" s="1">
        <v>36</v>
      </c>
    </row>
    <row r="8946" spans="1:6" ht="24" customHeight="1" x14ac:dyDescent="0.2">
      <c r="A8946" s="1" t="s">
        <v>18275</v>
      </c>
      <c r="B8946" s="1" t="s">
        <v>18247</v>
      </c>
      <c r="C8946" s="1" t="s">
        <v>64</v>
      </c>
      <c r="D8946" s="1" t="s">
        <v>16774</v>
      </c>
    </row>
    <row r="8947" spans="1:6" ht="24" customHeight="1" x14ac:dyDescent="0.2">
      <c r="A8947" s="1" t="s">
        <v>18277</v>
      </c>
      <c r="B8947" s="1" t="s">
        <v>18247</v>
      </c>
      <c r="C8947" s="1" t="s">
        <v>18276</v>
      </c>
    </row>
    <row r="8948" spans="1:6" ht="24" customHeight="1" x14ac:dyDescent="0.2">
      <c r="A8948" s="1" t="s">
        <v>18278</v>
      </c>
      <c r="B8948" s="1" t="s">
        <v>18247</v>
      </c>
      <c r="C8948" s="1" t="s">
        <v>17581</v>
      </c>
    </row>
    <row r="8949" spans="1:6" ht="24" customHeight="1" x14ac:dyDescent="0.2">
      <c r="A8949" s="1" t="s">
        <v>18279</v>
      </c>
      <c r="B8949" s="1" t="s">
        <v>18247</v>
      </c>
      <c r="C8949" s="1" t="s">
        <v>55</v>
      </c>
      <c r="D8949" s="1" t="s">
        <v>16365</v>
      </c>
    </row>
    <row r="8950" spans="1:6" ht="24" customHeight="1" x14ac:dyDescent="0.2">
      <c r="A8950" s="1" t="s">
        <v>18280</v>
      </c>
      <c r="B8950" s="1" t="s">
        <v>18247</v>
      </c>
      <c r="C8950" s="1" t="s">
        <v>16778</v>
      </c>
      <c r="D8950" s="1" t="s">
        <v>16780</v>
      </c>
    </row>
    <row r="8951" spans="1:6" ht="24" customHeight="1" x14ac:dyDescent="0.2">
      <c r="A8951" s="1" t="s">
        <v>18282</v>
      </c>
      <c r="B8951" s="1" t="s">
        <v>18247</v>
      </c>
      <c r="C8951" s="1" t="s">
        <v>18281</v>
      </c>
    </row>
    <row r="8952" spans="1:6" ht="24" customHeight="1" x14ac:dyDescent="0.2">
      <c r="A8952" s="1" t="s">
        <v>18283</v>
      </c>
      <c r="B8952" s="1" t="s">
        <v>18247</v>
      </c>
      <c r="C8952" s="1" t="s">
        <v>18252</v>
      </c>
      <c r="D8952" s="1" t="s">
        <v>18254</v>
      </c>
    </row>
    <row r="8953" spans="1:6" ht="24" customHeight="1" x14ac:dyDescent="0.2">
      <c r="A8953" s="1" t="s">
        <v>18285</v>
      </c>
      <c r="B8953" s="1" t="s">
        <v>18247</v>
      </c>
      <c r="C8953" s="1" t="s">
        <v>18284</v>
      </c>
    </row>
    <row r="8954" spans="1:6" ht="24" customHeight="1" x14ac:dyDescent="0.2">
      <c r="A8954" s="1" t="s">
        <v>18286</v>
      </c>
      <c r="B8954" s="1" t="s">
        <v>18247</v>
      </c>
      <c r="C8954" s="1" t="s">
        <v>17682</v>
      </c>
      <c r="D8954" s="1" t="s">
        <v>17684</v>
      </c>
    </row>
    <row r="8955" spans="1:6" ht="24" customHeight="1" x14ac:dyDescent="0.2">
      <c r="A8955" s="1" t="s">
        <v>18288</v>
      </c>
      <c r="B8955" s="1" t="s">
        <v>18247</v>
      </c>
      <c r="C8955" s="1" t="s">
        <v>18287</v>
      </c>
    </row>
    <row r="8956" spans="1:6" ht="24" customHeight="1" x14ac:dyDescent="0.2">
      <c r="A8956" s="1" t="s">
        <v>18289</v>
      </c>
      <c r="B8956" s="1" t="s">
        <v>18247</v>
      </c>
      <c r="C8956" s="1" t="s">
        <v>21084</v>
      </c>
    </row>
    <row r="8957" spans="1:6" ht="24" customHeight="1" x14ac:dyDescent="0.2">
      <c r="A8957" s="1" t="s">
        <v>18290</v>
      </c>
      <c r="B8957" s="1" t="s">
        <v>18247</v>
      </c>
      <c r="C8957" s="1" t="s">
        <v>21085</v>
      </c>
    </row>
    <row r="8958" spans="1:6" ht="24" customHeight="1" x14ac:dyDescent="0.2">
      <c r="A8958" s="1" t="s">
        <v>18292</v>
      </c>
      <c r="B8958" s="1" t="s">
        <v>18247</v>
      </c>
      <c r="C8958" s="1" t="s">
        <v>18291</v>
      </c>
    </row>
    <row r="8959" spans="1:6" ht="24" customHeight="1" x14ac:dyDescent="0.2">
      <c r="A8959" s="1" t="s">
        <v>18294</v>
      </c>
      <c r="B8959" s="1" t="s">
        <v>18247</v>
      </c>
      <c r="C8959" s="1" t="s">
        <v>18293</v>
      </c>
    </row>
    <row r="8960" spans="1:6" ht="24" customHeight="1" x14ac:dyDescent="0.2">
      <c r="A8960" s="1" t="s">
        <v>18296</v>
      </c>
      <c r="B8960" s="1" t="s">
        <v>18247</v>
      </c>
      <c r="C8960" s="1" t="s">
        <v>18295</v>
      </c>
    </row>
    <row r="8961" spans="1:6" ht="24" customHeight="1" x14ac:dyDescent="0.2">
      <c r="A8961" s="1" t="s">
        <v>18297</v>
      </c>
      <c r="B8961" s="1" t="s">
        <v>18247</v>
      </c>
      <c r="C8961" s="1" t="s">
        <v>64</v>
      </c>
      <c r="D8961" s="1" t="s">
        <v>16774</v>
      </c>
    </row>
    <row r="8962" spans="1:6" ht="24" customHeight="1" x14ac:dyDescent="0.2">
      <c r="A8962" s="1" t="s">
        <v>18299</v>
      </c>
      <c r="B8962" s="1" t="s">
        <v>18247</v>
      </c>
      <c r="C8962" s="1" t="s">
        <v>18298</v>
      </c>
      <c r="E8962" s="1">
        <v>102.5</v>
      </c>
      <c r="F8962" s="1">
        <v>38.25</v>
      </c>
    </row>
    <row r="8963" spans="1:6" ht="24" customHeight="1" x14ac:dyDescent="0.2">
      <c r="A8963" s="1" t="s">
        <v>18301</v>
      </c>
      <c r="B8963" s="1" t="s">
        <v>18247</v>
      </c>
      <c r="C8963" s="1" t="s">
        <v>18300</v>
      </c>
      <c r="E8963" s="1">
        <v>105.666666666667</v>
      </c>
      <c r="F8963" s="1">
        <v>38.3333333333333</v>
      </c>
    </row>
    <row r="8964" spans="1:6" ht="24" customHeight="1" x14ac:dyDescent="0.2">
      <c r="A8964" s="1" t="s">
        <v>18302</v>
      </c>
      <c r="B8964" s="1" t="s">
        <v>18247</v>
      </c>
      <c r="C8964" s="1" t="s">
        <v>21086</v>
      </c>
      <c r="E8964" s="1">
        <v>109</v>
      </c>
      <c r="F8964" s="1">
        <v>38.75</v>
      </c>
    </row>
    <row r="8965" spans="1:6" ht="24" customHeight="1" x14ac:dyDescent="0.2">
      <c r="A8965" s="1" t="s">
        <v>18303</v>
      </c>
      <c r="B8965" s="1" t="s">
        <v>18247</v>
      </c>
      <c r="C8965" s="1" t="s">
        <v>21087</v>
      </c>
      <c r="E8965" s="1">
        <v>102</v>
      </c>
      <c r="F8965" s="1">
        <v>38</v>
      </c>
    </row>
    <row r="8966" spans="1:6" ht="24" customHeight="1" x14ac:dyDescent="0.2">
      <c r="A8966" s="1" t="s">
        <v>18305</v>
      </c>
      <c r="B8966" s="1" t="s">
        <v>18247</v>
      </c>
      <c r="C8966" s="1" t="s">
        <v>18304</v>
      </c>
      <c r="E8966" s="1">
        <v>103.666666666667</v>
      </c>
      <c r="F8966" s="1">
        <v>38</v>
      </c>
    </row>
    <row r="8967" spans="1:6" ht="24" customHeight="1" x14ac:dyDescent="0.2">
      <c r="A8967" s="1" t="s">
        <v>18306</v>
      </c>
      <c r="B8967" s="1" t="s">
        <v>18247</v>
      </c>
      <c r="C8967" s="1" t="s">
        <v>21088</v>
      </c>
      <c r="E8967" s="1">
        <v>105.333333333333</v>
      </c>
      <c r="F8967" s="1">
        <v>38.1666666666667</v>
      </c>
    </row>
    <row r="8968" spans="1:6" ht="24" customHeight="1" x14ac:dyDescent="0.2">
      <c r="A8968" s="1" t="s">
        <v>18308</v>
      </c>
      <c r="B8968" s="1" t="s">
        <v>18247</v>
      </c>
      <c r="C8968" s="1" t="s">
        <v>18307</v>
      </c>
      <c r="E8968" s="1">
        <v>107.25</v>
      </c>
      <c r="F8968" s="1">
        <v>38.25</v>
      </c>
    </row>
    <row r="8969" spans="1:6" ht="24" customHeight="1" x14ac:dyDescent="0.2">
      <c r="A8969" s="1" t="s">
        <v>18309</v>
      </c>
      <c r="B8969" s="1" t="s">
        <v>18247</v>
      </c>
      <c r="C8969" s="1" t="s">
        <v>21089</v>
      </c>
      <c r="E8969" s="1">
        <v>109.5</v>
      </c>
      <c r="F8969" s="1">
        <v>38.1666666666667</v>
      </c>
    </row>
    <row r="8970" spans="1:6" ht="24" customHeight="1" x14ac:dyDescent="0.2">
      <c r="A8970" s="1" t="s">
        <v>18310</v>
      </c>
      <c r="B8970" s="1" t="s">
        <v>18247</v>
      </c>
      <c r="C8970" s="1" t="s">
        <v>21090</v>
      </c>
      <c r="E8970" s="1">
        <v>102</v>
      </c>
      <c r="F8970" s="1">
        <v>37</v>
      </c>
    </row>
    <row r="8971" spans="1:6" ht="24" customHeight="1" x14ac:dyDescent="0.2">
      <c r="A8971" s="1" t="s">
        <v>18312</v>
      </c>
      <c r="B8971" s="1" t="s">
        <v>18247</v>
      </c>
      <c r="C8971" s="1" t="s">
        <v>18311</v>
      </c>
      <c r="E8971" s="1">
        <v>103.5</v>
      </c>
      <c r="F8971" s="1">
        <v>37.75</v>
      </c>
    </row>
    <row r="8972" spans="1:6" ht="24" customHeight="1" x14ac:dyDescent="0.2">
      <c r="A8972" s="1" t="s">
        <v>18314</v>
      </c>
      <c r="B8972" s="1" t="s">
        <v>18247</v>
      </c>
      <c r="C8972" s="1" t="s">
        <v>18313</v>
      </c>
      <c r="E8972" s="1">
        <v>104.25</v>
      </c>
      <c r="F8972" s="1">
        <v>37.6666666666667</v>
      </c>
    </row>
    <row r="8973" spans="1:6" ht="24" customHeight="1" x14ac:dyDescent="0.2">
      <c r="A8973" s="1" t="s">
        <v>18315</v>
      </c>
      <c r="B8973" s="1" t="s">
        <v>18247</v>
      </c>
      <c r="C8973" s="1" t="s">
        <v>21091</v>
      </c>
      <c r="E8973" s="1">
        <v>105.5</v>
      </c>
      <c r="F8973" s="1">
        <v>37</v>
      </c>
    </row>
    <row r="8974" spans="1:6" ht="24" customHeight="1" x14ac:dyDescent="0.2">
      <c r="A8974" s="1" t="s">
        <v>18317</v>
      </c>
      <c r="B8974" s="1" t="s">
        <v>18247</v>
      </c>
      <c r="C8974" s="1" t="s">
        <v>18316</v>
      </c>
      <c r="E8974" s="1">
        <v>110.5</v>
      </c>
      <c r="F8974" s="1">
        <v>37.5</v>
      </c>
    </row>
    <row r="8975" spans="1:6" ht="24" customHeight="1" x14ac:dyDescent="0.2">
      <c r="A8975" s="1" t="s">
        <v>18318</v>
      </c>
      <c r="B8975" s="1" t="s">
        <v>18247</v>
      </c>
      <c r="C8975" s="1" t="s">
        <v>21092</v>
      </c>
      <c r="E8975" s="1">
        <v>110</v>
      </c>
      <c r="F8975" s="1">
        <v>37</v>
      </c>
    </row>
    <row r="8976" spans="1:6" ht="24" customHeight="1" x14ac:dyDescent="0.2">
      <c r="A8976" s="1" t="s">
        <v>18319</v>
      </c>
      <c r="B8976" s="1" t="s">
        <v>18247</v>
      </c>
      <c r="C8976" s="1" t="s">
        <v>21093</v>
      </c>
      <c r="E8976" s="1">
        <v>103</v>
      </c>
      <c r="F8976" s="1">
        <v>36.3333333333333</v>
      </c>
    </row>
    <row r="8977" spans="1:6" ht="24" customHeight="1" x14ac:dyDescent="0.2">
      <c r="A8977" s="1" t="s">
        <v>18320</v>
      </c>
      <c r="B8977" s="1" t="s">
        <v>18247</v>
      </c>
      <c r="C8977" s="1" t="s">
        <v>21094</v>
      </c>
      <c r="E8977" s="1">
        <v>104.333333333333</v>
      </c>
      <c r="F8977" s="1">
        <v>36.3333333333333</v>
      </c>
    </row>
    <row r="8978" spans="1:6" ht="24" customHeight="1" x14ac:dyDescent="0.2">
      <c r="A8978" s="1" t="s">
        <v>18322</v>
      </c>
      <c r="B8978" s="1" t="s">
        <v>18247</v>
      </c>
      <c r="C8978" s="1" t="s">
        <v>18321</v>
      </c>
      <c r="E8978" s="1">
        <v>105.25</v>
      </c>
      <c r="F8978" s="1">
        <v>36.3333333333333</v>
      </c>
    </row>
    <row r="8979" spans="1:6" ht="24" customHeight="1" x14ac:dyDescent="0.2">
      <c r="A8979" s="1" t="s">
        <v>18324</v>
      </c>
      <c r="B8979" s="1" t="s">
        <v>18247</v>
      </c>
      <c r="C8979" s="1" t="s">
        <v>18323</v>
      </c>
      <c r="E8979" s="1">
        <v>106.166666666667</v>
      </c>
      <c r="F8979" s="1">
        <v>36</v>
      </c>
    </row>
    <row r="8980" spans="1:6" ht="24" customHeight="1" x14ac:dyDescent="0.2">
      <c r="A8980" s="1" t="s">
        <v>18326</v>
      </c>
      <c r="B8980" s="1" t="s">
        <v>18247</v>
      </c>
      <c r="C8980" s="1" t="s">
        <v>18325</v>
      </c>
      <c r="E8980" s="1">
        <v>107.666666666667</v>
      </c>
      <c r="F8980" s="1">
        <v>36</v>
      </c>
    </row>
    <row r="8981" spans="1:6" ht="24" customHeight="1" x14ac:dyDescent="0.2">
      <c r="A8981" s="1" t="s">
        <v>18327</v>
      </c>
      <c r="B8981" s="1" t="s">
        <v>18247</v>
      </c>
      <c r="C8981" s="1" t="s">
        <v>21095</v>
      </c>
      <c r="E8981" s="1">
        <v>109.333333333333</v>
      </c>
      <c r="F8981" s="1">
        <v>36.1666666666667</v>
      </c>
    </row>
    <row r="8982" spans="1:6" ht="24" customHeight="1" x14ac:dyDescent="0.2">
      <c r="A8982" s="1" t="s">
        <v>18329</v>
      </c>
      <c r="B8982" s="1" t="s">
        <v>18247</v>
      </c>
      <c r="C8982" s="1" t="s">
        <v>18328</v>
      </c>
      <c r="D8982" s="1" t="s">
        <v>18330</v>
      </c>
      <c r="E8982" s="1">
        <v>110</v>
      </c>
      <c r="F8982" s="1">
        <v>36</v>
      </c>
    </row>
    <row r="8983" spans="1:6" ht="24" customHeight="1" x14ac:dyDescent="0.2">
      <c r="A8983" s="1" t="s">
        <v>18331</v>
      </c>
      <c r="B8983" s="1" t="s">
        <v>18247</v>
      </c>
      <c r="C8983" s="1" t="s">
        <v>21096</v>
      </c>
      <c r="E8983" s="1">
        <v>103.333333333333</v>
      </c>
      <c r="F8983" s="1">
        <v>35.3333333333333</v>
      </c>
    </row>
    <row r="8984" spans="1:6" ht="24" customHeight="1" x14ac:dyDescent="0.2">
      <c r="A8984" s="1" t="s">
        <v>18332</v>
      </c>
      <c r="B8984" s="1" t="s">
        <v>18247</v>
      </c>
      <c r="C8984" s="1" t="s">
        <v>21097</v>
      </c>
      <c r="E8984" s="1">
        <v>104.5</v>
      </c>
      <c r="F8984" s="1">
        <v>35.5</v>
      </c>
    </row>
    <row r="8985" spans="1:6" ht="24" customHeight="1" x14ac:dyDescent="0.2">
      <c r="A8985" s="1" t="s">
        <v>18334</v>
      </c>
      <c r="B8985" s="1" t="s">
        <v>18247</v>
      </c>
      <c r="C8985" s="1" t="s">
        <v>18333</v>
      </c>
      <c r="E8985" s="1">
        <v>105</v>
      </c>
      <c r="F8985" s="1">
        <v>35</v>
      </c>
    </row>
    <row r="8986" spans="1:6" ht="24" customHeight="1" x14ac:dyDescent="0.2">
      <c r="A8986" s="1" t="s">
        <v>18335</v>
      </c>
      <c r="B8986" s="1" t="s">
        <v>18247</v>
      </c>
      <c r="C8986" s="1" t="s">
        <v>21098</v>
      </c>
      <c r="E8986" s="1">
        <v>107.333333333333</v>
      </c>
      <c r="F8986" s="1">
        <v>35.3333333333333</v>
      </c>
    </row>
    <row r="8987" spans="1:6" ht="24" customHeight="1" x14ac:dyDescent="0.2">
      <c r="A8987" s="1" t="s">
        <v>18337</v>
      </c>
      <c r="B8987" s="1" t="s">
        <v>18247</v>
      </c>
      <c r="C8987" s="1" t="s">
        <v>18336</v>
      </c>
      <c r="E8987" s="1">
        <v>108.666666666667</v>
      </c>
      <c r="F8987" s="1">
        <v>35.1666666666667</v>
      </c>
    </row>
    <row r="8988" spans="1:6" ht="24" customHeight="1" x14ac:dyDescent="0.2">
      <c r="A8988" s="1" t="s">
        <v>18338</v>
      </c>
      <c r="B8988" s="1" t="s">
        <v>18247</v>
      </c>
      <c r="C8988" s="1" t="s">
        <v>21099</v>
      </c>
      <c r="E8988" s="1">
        <v>109.333333333333</v>
      </c>
      <c r="F8988" s="1">
        <v>35.5</v>
      </c>
    </row>
    <row r="8989" spans="1:6" ht="24" customHeight="1" x14ac:dyDescent="0.2">
      <c r="A8989" s="1" t="s">
        <v>18340</v>
      </c>
      <c r="B8989" s="1" t="s">
        <v>18247</v>
      </c>
      <c r="C8989" s="1" t="s">
        <v>18339</v>
      </c>
      <c r="E8989" s="1">
        <v>111</v>
      </c>
      <c r="F8989" s="1">
        <v>35.3333333333333</v>
      </c>
    </row>
    <row r="8990" spans="1:6" ht="24" customHeight="1" x14ac:dyDescent="0.2">
      <c r="A8990" s="1" t="s">
        <v>18342</v>
      </c>
      <c r="B8990" s="1" t="s">
        <v>18247</v>
      </c>
      <c r="C8990" s="1" t="s">
        <v>18341</v>
      </c>
      <c r="E8990" s="1">
        <v>105.5</v>
      </c>
      <c r="F8990" s="1">
        <v>34.3333333333333</v>
      </c>
    </row>
    <row r="8991" spans="1:6" ht="24" customHeight="1" x14ac:dyDescent="0.2">
      <c r="A8991" s="1" t="s">
        <v>18344</v>
      </c>
      <c r="B8991" s="1" t="s">
        <v>18247</v>
      </c>
      <c r="C8991" s="1" t="s">
        <v>18343</v>
      </c>
      <c r="E8991" s="1">
        <v>106.666666666667</v>
      </c>
      <c r="F8991" s="1">
        <v>34.6666666666667</v>
      </c>
    </row>
    <row r="8992" spans="1:6" ht="24" customHeight="1" x14ac:dyDescent="0.2">
      <c r="A8992" s="1" t="s">
        <v>18346</v>
      </c>
      <c r="B8992" s="1" t="s">
        <v>18247</v>
      </c>
      <c r="C8992" s="1" t="s">
        <v>18345</v>
      </c>
      <c r="E8992" s="1">
        <v>111</v>
      </c>
      <c r="F8992" s="1">
        <v>34.6666666666667</v>
      </c>
    </row>
    <row r="8993" spans="1:6" ht="24" customHeight="1" x14ac:dyDescent="0.2">
      <c r="A8993" s="1" t="s">
        <v>18348</v>
      </c>
      <c r="B8993" s="1" t="s">
        <v>18247</v>
      </c>
      <c r="C8993" s="1" t="s">
        <v>18347</v>
      </c>
      <c r="E8993" s="1">
        <v>107.5</v>
      </c>
      <c r="F8993" s="1">
        <v>33.6666666666667</v>
      </c>
    </row>
    <row r="8994" spans="1:6" ht="24" customHeight="1" x14ac:dyDescent="0.2">
      <c r="A8994" s="1" t="s">
        <v>18350</v>
      </c>
      <c r="B8994" s="1" t="s">
        <v>18247</v>
      </c>
      <c r="C8994" s="1" t="s">
        <v>18349</v>
      </c>
      <c r="E8994" s="1">
        <v>106</v>
      </c>
      <c r="F8994" s="1">
        <v>33</v>
      </c>
    </row>
    <row r="8995" spans="1:6" ht="24" customHeight="1" x14ac:dyDescent="0.2">
      <c r="A8995" s="1" t="s">
        <v>18351</v>
      </c>
      <c r="B8995" s="1" t="s">
        <v>18247</v>
      </c>
      <c r="C8995" s="1" t="s">
        <v>21100</v>
      </c>
      <c r="E8995" s="1">
        <v>105</v>
      </c>
      <c r="F8995" s="1">
        <v>33</v>
      </c>
    </row>
    <row r="8996" spans="1:6" ht="24" customHeight="1" x14ac:dyDescent="0.2">
      <c r="A8996" s="1" t="s">
        <v>18353</v>
      </c>
      <c r="B8996" s="1" t="s">
        <v>18247</v>
      </c>
      <c r="C8996" s="1" t="s">
        <v>18352</v>
      </c>
      <c r="E8996" s="1">
        <v>102.5</v>
      </c>
      <c r="F8996" s="1">
        <v>33.25</v>
      </c>
    </row>
    <row r="8997" spans="1:6" ht="24" customHeight="1" x14ac:dyDescent="0.2">
      <c r="A8997" s="1" t="s">
        <v>18354</v>
      </c>
      <c r="B8997" s="1" t="s">
        <v>18247</v>
      </c>
      <c r="C8997" s="1" t="s">
        <v>17682</v>
      </c>
      <c r="D8997" s="1" t="s">
        <v>17684</v>
      </c>
    </row>
    <row r="8998" spans="1:6" ht="24" customHeight="1" x14ac:dyDescent="0.2">
      <c r="A8998" s="1" t="s">
        <v>18355</v>
      </c>
      <c r="B8998" s="1" t="s">
        <v>18247</v>
      </c>
      <c r="C8998" s="1" t="s">
        <v>64</v>
      </c>
      <c r="D8998" s="1" t="s">
        <v>16774</v>
      </c>
    </row>
    <row r="8999" spans="1:6" ht="24" customHeight="1" x14ac:dyDescent="0.2">
      <c r="A8999" s="1" t="s">
        <v>18356</v>
      </c>
      <c r="B8999" s="1" t="s">
        <v>18247</v>
      </c>
      <c r="C8999" s="1" t="s">
        <v>163</v>
      </c>
      <c r="D8999" s="1" t="s">
        <v>17764</v>
      </c>
    </row>
    <row r="9000" spans="1:6" ht="24" customHeight="1" x14ac:dyDescent="0.2">
      <c r="A9000" s="1" t="s">
        <v>18357</v>
      </c>
      <c r="B9000" s="1" t="s">
        <v>18247</v>
      </c>
      <c r="C9000" s="1" t="s">
        <v>85</v>
      </c>
      <c r="D9000" s="1" t="s">
        <v>153</v>
      </c>
    </row>
    <row r="9001" spans="1:6" ht="24" customHeight="1" x14ac:dyDescent="0.2">
      <c r="A9001" s="1" t="s">
        <v>18358</v>
      </c>
      <c r="B9001" s="1" t="s">
        <v>18247</v>
      </c>
      <c r="C9001" s="1" t="s">
        <v>17565</v>
      </c>
      <c r="D9001" s="1" t="s">
        <v>17567</v>
      </c>
    </row>
    <row r="9002" spans="1:6" ht="24" customHeight="1" x14ac:dyDescent="0.2">
      <c r="A9002" s="1" t="s">
        <v>18359</v>
      </c>
      <c r="B9002" s="1" t="s">
        <v>18247</v>
      </c>
      <c r="C9002" s="1" t="s">
        <v>14159</v>
      </c>
    </row>
    <row r="9003" spans="1:6" ht="24" customHeight="1" x14ac:dyDescent="0.2">
      <c r="A9003" s="1" t="s">
        <v>18361</v>
      </c>
      <c r="B9003" s="1" t="s">
        <v>18247</v>
      </c>
      <c r="C9003" s="1" t="s">
        <v>18360</v>
      </c>
      <c r="E9003" s="1">
        <v>119</v>
      </c>
      <c r="F9003" s="1">
        <v>32.6666666666667</v>
      </c>
    </row>
    <row r="9004" spans="1:6" ht="24" customHeight="1" x14ac:dyDescent="0.2">
      <c r="A9004" s="1" t="s">
        <v>18363</v>
      </c>
      <c r="B9004" s="1" t="s">
        <v>18247</v>
      </c>
      <c r="C9004" s="1" t="s">
        <v>18362</v>
      </c>
      <c r="D9004" s="1" t="s">
        <v>18364</v>
      </c>
    </row>
    <row r="9005" spans="1:6" ht="24" customHeight="1" x14ac:dyDescent="0.2">
      <c r="A9005" s="1" t="s">
        <v>18366</v>
      </c>
      <c r="B9005" s="1" t="s">
        <v>18247</v>
      </c>
      <c r="C9005" s="1" t="s">
        <v>18365</v>
      </c>
    </row>
    <row r="9006" spans="1:6" ht="24" customHeight="1" x14ac:dyDescent="0.2">
      <c r="A9006" s="1" t="s">
        <v>18367</v>
      </c>
      <c r="B9006" s="1" t="s">
        <v>18247</v>
      </c>
      <c r="C9006" s="1" t="s">
        <v>21101</v>
      </c>
    </row>
    <row r="9007" spans="1:6" ht="24" customHeight="1" x14ac:dyDescent="0.2">
      <c r="A9007" s="1" t="s">
        <v>18368</v>
      </c>
      <c r="B9007" s="1" t="s">
        <v>18247</v>
      </c>
      <c r="C9007" s="1" t="s">
        <v>163</v>
      </c>
      <c r="D9007" s="1" t="s">
        <v>164</v>
      </c>
    </row>
    <row r="9008" spans="1:6" ht="24" customHeight="1" x14ac:dyDescent="0.2">
      <c r="A9008" s="1" t="s">
        <v>18369</v>
      </c>
      <c r="B9008" s="1" t="s">
        <v>18247</v>
      </c>
      <c r="C9008" s="1" t="s">
        <v>17694</v>
      </c>
    </row>
    <row r="9009" spans="1:6" ht="24" customHeight="1" x14ac:dyDescent="0.2">
      <c r="A9009" s="1" t="s">
        <v>18371</v>
      </c>
      <c r="B9009" s="1" t="s">
        <v>18247</v>
      </c>
      <c r="C9009" s="1" t="s">
        <v>18370</v>
      </c>
      <c r="E9009" s="1">
        <v>115</v>
      </c>
      <c r="F9009" s="1">
        <v>34.5</v>
      </c>
    </row>
    <row r="9010" spans="1:6" ht="24" customHeight="1" x14ac:dyDescent="0.2">
      <c r="A9010" s="1" t="s">
        <v>18373</v>
      </c>
      <c r="B9010" s="1" t="s">
        <v>18247</v>
      </c>
      <c r="C9010" s="1" t="s">
        <v>18372</v>
      </c>
    </row>
    <row r="9011" spans="1:6" ht="24" customHeight="1" x14ac:dyDescent="0.2">
      <c r="A9011" s="1" t="s">
        <v>18375</v>
      </c>
      <c r="B9011" s="1" t="s">
        <v>18247</v>
      </c>
      <c r="C9011" s="1" t="s">
        <v>18374</v>
      </c>
      <c r="D9011" s="1" t="s">
        <v>18376</v>
      </c>
    </row>
    <row r="9012" spans="1:6" ht="24" customHeight="1" x14ac:dyDescent="0.2">
      <c r="A9012" s="1" t="s">
        <v>18378</v>
      </c>
      <c r="B9012" s="1" t="s">
        <v>18247</v>
      </c>
      <c r="C9012" s="1" t="s">
        <v>18377</v>
      </c>
    </row>
    <row r="9013" spans="1:6" ht="24" customHeight="1" x14ac:dyDescent="0.2">
      <c r="A9013" s="1" t="s">
        <v>18380</v>
      </c>
      <c r="B9013" s="1" t="s">
        <v>18247</v>
      </c>
      <c r="C9013" s="1" t="s">
        <v>18379</v>
      </c>
    </row>
    <row r="9014" spans="1:6" ht="24" customHeight="1" x14ac:dyDescent="0.2">
      <c r="A9014" s="1" t="s">
        <v>18382</v>
      </c>
      <c r="B9014" s="1" t="s">
        <v>18247</v>
      </c>
      <c r="C9014" s="1" t="s">
        <v>18381</v>
      </c>
    </row>
    <row r="9015" spans="1:6" ht="24" customHeight="1" x14ac:dyDescent="0.2">
      <c r="A9015" s="1" t="s">
        <v>18383</v>
      </c>
      <c r="B9015" s="1" t="s">
        <v>18247</v>
      </c>
      <c r="C9015" s="1" t="s">
        <v>21102</v>
      </c>
    </row>
    <row r="9016" spans="1:6" ht="24" customHeight="1" x14ac:dyDescent="0.2">
      <c r="A9016" s="1" t="s">
        <v>18385</v>
      </c>
      <c r="B9016" s="1" t="s">
        <v>18247</v>
      </c>
      <c r="C9016" s="1" t="s">
        <v>18384</v>
      </c>
    </row>
    <row r="9017" spans="1:6" ht="24" customHeight="1" x14ac:dyDescent="0.2">
      <c r="A9017" s="1" t="s">
        <v>18387</v>
      </c>
      <c r="B9017" s="1" t="s">
        <v>18247</v>
      </c>
      <c r="C9017" s="1" t="s">
        <v>18386</v>
      </c>
      <c r="E9017" s="1">
        <v>118.5</v>
      </c>
      <c r="F9017" s="1">
        <v>38.75</v>
      </c>
    </row>
    <row r="9018" spans="1:6" ht="24" customHeight="1" x14ac:dyDescent="0.2">
      <c r="A9018" s="1" t="s">
        <v>18388</v>
      </c>
      <c r="B9018" s="1" t="s">
        <v>18247</v>
      </c>
      <c r="C9018" s="1" t="s">
        <v>21103</v>
      </c>
      <c r="E9018" s="1">
        <v>114</v>
      </c>
      <c r="F9018" s="1">
        <v>37.5</v>
      </c>
    </row>
    <row r="9019" spans="1:6" ht="24" customHeight="1" x14ac:dyDescent="0.2">
      <c r="A9019" s="1" t="s">
        <v>18390</v>
      </c>
      <c r="B9019" s="1" t="s">
        <v>18247</v>
      </c>
      <c r="C9019" s="1" t="s">
        <v>18389</v>
      </c>
      <c r="E9019" s="1">
        <v>116.5</v>
      </c>
      <c r="F9019" s="1">
        <v>37.5</v>
      </c>
    </row>
    <row r="9020" spans="1:6" ht="24" customHeight="1" x14ac:dyDescent="0.2">
      <c r="A9020" s="1" t="s">
        <v>18392</v>
      </c>
      <c r="B9020" s="1" t="s">
        <v>18247</v>
      </c>
      <c r="C9020" s="1" t="s">
        <v>18391</v>
      </c>
      <c r="E9020" s="1">
        <v>118</v>
      </c>
      <c r="F9020" s="1">
        <v>37.3333333333333</v>
      </c>
    </row>
    <row r="9021" spans="1:6" ht="24" customHeight="1" x14ac:dyDescent="0.2">
      <c r="A9021" s="1" t="s">
        <v>18394</v>
      </c>
      <c r="B9021" s="1" t="s">
        <v>18247</v>
      </c>
      <c r="C9021" s="1" t="s">
        <v>18393</v>
      </c>
      <c r="D9021" s="1" t="s">
        <v>18395</v>
      </c>
      <c r="E9021" s="1">
        <v>118.666666666667</v>
      </c>
      <c r="F9021" s="1">
        <v>37.5</v>
      </c>
    </row>
    <row r="9022" spans="1:6" ht="24" customHeight="1" x14ac:dyDescent="0.2">
      <c r="A9022" s="1" t="s">
        <v>18397</v>
      </c>
      <c r="B9022" s="1" t="s">
        <v>18247</v>
      </c>
      <c r="C9022" s="1" t="s">
        <v>18396</v>
      </c>
      <c r="E9022" s="1">
        <v>119</v>
      </c>
      <c r="F9022" s="1">
        <v>37</v>
      </c>
    </row>
    <row r="9023" spans="1:6" ht="24" customHeight="1" x14ac:dyDescent="0.2">
      <c r="A9023" s="1" t="s">
        <v>18399</v>
      </c>
      <c r="B9023" s="1" t="s">
        <v>18247</v>
      </c>
      <c r="C9023" s="1" t="s">
        <v>21104</v>
      </c>
      <c r="E9023" s="1">
        <v>116</v>
      </c>
      <c r="F9023" s="1">
        <v>37.5</v>
      </c>
    </row>
    <row r="9024" spans="1:6" ht="24" customHeight="1" x14ac:dyDescent="0.2">
      <c r="A9024" s="1" t="s">
        <v>18400</v>
      </c>
      <c r="B9024" s="1" t="s">
        <v>18247</v>
      </c>
      <c r="C9024" s="1" t="s">
        <v>16473</v>
      </c>
      <c r="D9024" s="1" t="s">
        <v>18401</v>
      </c>
      <c r="E9024" s="1">
        <v>118.5</v>
      </c>
      <c r="F9024" s="1">
        <v>36.25</v>
      </c>
    </row>
    <row r="9025" spans="1:6" ht="24" customHeight="1" x14ac:dyDescent="0.2">
      <c r="A9025" s="1" t="s">
        <v>18403</v>
      </c>
      <c r="B9025" s="1" t="s">
        <v>18247</v>
      </c>
      <c r="C9025" s="1" t="s">
        <v>18402</v>
      </c>
      <c r="E9025" s="1">
        <v>117</v>
      </c>
      <c r="F9025" s="1">
        <v>35.5</v>
      </c>
    </row>
    <row r="9026" spans="1:6" ht="24" customHeight="1" x14ac:dyDescent="0.2">
      <c r="A9026" s="1" t="s">
        <v>18405</v>
      </c>
      <c r="B9026" s="1" t="s">
        <v>18247</v>
      </c>
      <c r="C9026" s="1" t="s">
        <v>18404</v>
      </c>
      <c r="E9026" s="1">
        <v>113.5</v>
      </c>
      <c r="F9026" s="1">
        <v>35</v>
      </c>
    </row>
    <row r="9027" spans="1:6" ht="24" customHeight="1" x14ac:dyDescent="0.2">
      <c r="A9027" s="1" t="s">
        <v>18406</v>
      </c>
      <c r="B9027" s="1" t="s">
        <v>18247</v>
      </c>
      <c r="C9027" s="1" t="s">
        <v>21361</v>
      </c>
      <c r="D9027" s="1" t="s">
        <v>18407</v>
      </c>
      <c r="E9027" s="1">
        <v>118</v>
      </c>
      <c r="F9027" s="1">
        <v>34</v>
      </c>
    </row>
    <row r="9028" spans="1:6" ht="24" customHeight="1" x14ac:dyDescent="0.2">
      <c r="A9028" s="1" t="s">
        <v>18408</v>
      </c>
      <c r="B9028" s="1" t="s">
        <v>18247</v>
      </c>
      <c r="C9028" s="1" t="s">
        <v>21105</v>
      </c>
      <c r="E9028" s="1">
        <v>118.75</v>
      </c>
      <c r="F9028" s="1">
        <v>34.75</v>
      </c>
    </row>
    <row r="9029" spans="1:6" ht="24" customHeight="1" x14ac:dyDescent="0.2">
      <c r="A9029" s="1" t="s">
        <v>18409</v>
      </c>
      <c r="B9029" s="1" t="s">
        <v>18247</v>
      </c>
      <c r="C9029" s="1" t="s">
        <v>21106</v>
      </c>
      <c r="D9029" s="1" t="s">
        <v>18410</v>
      </c>
      <c r="E9029" s="1">
        <v>118</v>
      </c>
      <c r="F9029" s="1">
        <v>35</v>
      </c>
    </row>
    <row r="9030" spans="1:6" ht="24" customHeight="1" x14ac:dyDescent="0.2">
      <c r="A9030" s="1" t="s">
        <v>18412</v>
      </c>
      <c r="B9030" s="1" t="s">
        <v>18247</v>
      </c>
      <c r="C9030" s="1" t="s">
        <v>18411</v>
      </c>
      <c r="E9030" s="1">
        <v>114.333333333333</v>
      </c>
      <c r="F9030" s="1">
        <v>33.6666666666667</v>
      </c>
    </row>
    <row r="9031" spans="1:6" ht="24" customHeight="1" x14ac:dyDescent="0.2">
      <c r="A9031" s="1" t="s">
        <v>18413</v>
      </c>
      <c r="B9031" s="1" t="s">
        <v>18247</v>
      </c>
      <c r="C9031" s="1" t="s">
        <v>21107</v>
      </c>
      <c r="E9031" s="1">
        <v>116.666666666667</v>
      </c>
      <c r="F9031" s="1">
        <v>33.6666666666667</v>
      </c>
    </row>
    <row r="9032" spans="1:6" ht="24" customHeight="1" x14ac:dyDescent="0.2">
      <c r="A9032" s="1" t="s">
        <v>18415</v>
      </c>
      <c r="B9032" s="1" t="s">
        <v>18247</v>
      </c>
      <c r="C9032" s="1" t="s">
        <v>18414</v>
      </c>
      <c r="E9032" s="1">
        <v>118.75</v>
      </c>
      <c r="F9032" s="1">
        <v>33.5</v>
      </c>
    </row>
    <row r="9033" spans="1:6" ht="24" customHeight="1" x14ac:dyDescent="0.2">
      <c r="A9033" s="1" t="s">
        <v>18416</v>
      </c>
      <c r="B9033" s="1" t="s">
        <v>18247</v>
      </c>
      <c r="C9033" s="1" t="s">
        <v>18252</v>
      </c>
      <c r="D9033" s="1" t="s">
        <v>18254</v>
      </c>
    </row>
    <row r="9034" spans="1:6" ht="24" customHeight="1" x14ac:dyDescent="0.2">
      <c r="A9034" s="1" t="s">
        <v>18417</v>
      </c>
      <c r="B9034" s="1" t="s">
        <v>18247</v>
      </c>
      <c r="C9034" s="1" t="s">
        <v>64</v>
      </c>
      <c r="D9034" s="1" t="s">
        <v>16774</v>
      </c>
    </row>
    <row r="9035" spans="1:6" ht="24" customHeight="1" x14ac:dyDescent="0.2">
      <c r="A9035" s="1" t="s">
        <v>18419</v>
      </c>
      <c r="B9035" s="1" t="s">
        <v>18247</v>
      </c>
      <c r="C9035" s="1" t="s">
        <v>18418</v>
      </c>
    </row>
    <row r="9036" spans="1:6" ht="24" customHeight="1" x14ac:dyDescent="0.2">
      <c r="A9036" s="1" t="s">
        <v>18420</v>
      </c>
      <c r="B9036" s="1" t="s">
        <v>18247</v>
      </c>
      <c r="C9036" s="1" t="s">
        <v>18362</v>
      </c>
      <c r="D9036" s="1" t="s">
        <v>18364</v>
      </c>
    </row>
    <row r="9037" spans="1:6" ht="24" customHeight="1" x14ac:dyDescent="0.2">
      <c r="A9037" s="1" t="s">
        <v>18422</v>
      </c>
      <c r="B9037" s="1" t="s">
        <v>18247</v>
      </c>
      <c r="C9037" s="1" t="s">
        <v>18421</v>
      </c>
    </row>
    <row r="9038" spans="1:6" ht="24" customHeight="1" x14ac:dyDescent="0.2">
      <c r="A9038" s="1" t="s">
        <v>18424</v>
      </c>
      <c r="B9038" s="1" t="s">
        <v>18247</v>
      </c>
      <c r="C9038" s="1" t="s">
        <v>18423</v>
      </c>
      <c r="E9038" s="1">
        <v>111.5</v>
      </c>
      <c r="F9038" s="1">
        <v>28</v>
      </c>
    </row>
    <row r="9039" spans="1:6" ht="24" customHeight="1" x14ac:dyDescent="0.2">
      <c r="A9039" s="1" t="s">
        <v>18425</v>
      </c>
      <c r="B9039" s="1" t="s">
        <v>18247</v>
      </c>
      <c r="C9039" s="1" t="s">
        <v>17410</v>
      </c>
      <c r="D9039" s="1" t="s">
        <v>17412</v>
      </c>
    </row>
    <row r="9040" spans="1:6" ht="24" customHeight="1" x14ac:dyDescent="0.2">
      <c r="A9040" s="1" t="s">
        <v>18426</v>
      </c>
      <c r="B9040" s="1" t="s">
        <v>18247</v>
      </c>
      <c r="C9040" s="1" t="s">
        <v>21108</v>
      </c>
    </row>
    <row r="9041" spans="1:6" ht="24" customHeight="1" x14ac:dyDescent="0.2">
      <c r="A9041" s="1" t="s">
        <v>18427</v>
      </c>
      <c r="B9041" s="1" t="s">
        <v>18247</v>
      </c>
      <c r="C9041" s="1" t="s">
        <v>64</v>
      </c>
      <c r="D9041" s="1" t="s">
        <v>16774</v>
      </c>
    </row>
    <row r="9042" spans="1:6" ht="24" customHeight="1" x14ac:dyDescent="0.2">
      <c r="A9042" s="1" t="s">
        <v>18429</v>
      </c>
      <c r="B9042" s="1" t="s">
        <v>18247</v>
      </c>
      <c r="C9042" s="1" t="s">
        <v>18428</v>
      </c>
      <c r="E9042" s="1">
        <v>109</v>
      </c>
      <c r="F9042" s="1">
        <v>32.5</v>
      </c>
    </row>
    <row r="9043" spans="1:6" ht="24" customHeight="1" x14ac:dyDescent="0.2">
      <c r="A9043" s="1" t="s">
        <v>18430</v>
      </c>
      <c r="B9043" s="1" t="s">
        <v>18247</v>
      </c>
      <c r="C9043" s="1" t="s">
        <v>64</v>
      </c>
      <c r="D9043" s="1" t="s">
        <v>16774</v>
      </c>
    </row>
    <row r="9044" spans="1:6" ht="24" customHeight="1" x14ac:dyDescent="0.2">
      <c r="A9044" s="1" t="s">
        <v>18432</v>
      </c>
      <c r="B9044" s="1" t="s">
        <v>18247</v>
      </c>
      <c r="C9044" s="1" t="s">
        <v>18431</v>
      </c>
    </row>
    <row r="9045" spans="1:6" ht="24" customHeight="1" x14ac:dyDescent="0.2">
      <c r="A9045" s="1" t="s">
        <v>18433</v>
      </c>
      <c r="B9045" s="1" t="s">
        <v>18247</v>
      </c>
      <c r="C9045" s="1" t="s">
        <v>18362</v>
      </c>
      <c r="D9045" s="1" t="s">
        <v>18364</v>
      </c>
    </row>
    <row r="9046" spans="1:6" ht="24" customHeight="1" x14ac:dyDescent="0.2">
      <c r="A9046" s="1" t="s">
        <v>18434</v>
      </c>
      <c r="B9046" s="1" t="s">
        <v>18247</v>
      </c>
      <c r="C9046" s="1" t="s">
        <v>21109</v>
      </c>
    </row>
    <row r="9047" spans="1:6" ht="24" customHeight="1" x14ac:dyDescent="0.2">
      <c r="A9047" s="1" t="s">
        <v>18436</v>
      </c>
      <c r="B9047" s="1" t="s">
        <v>18247</v>
      </c>
      <c r="C9047" s="1" t="s">
        <v>18435</v>
      </c>
    </row>
    <row r="9048" spans="1:6" ht="24" customHeight="1" x14ac:dyDescent="0.2">
      <c r="A9048" s="1" t="s">
        <v>18437</v>
      </c>
      <c r="B9048" s="1" t="s">
        <v>18247</v>
      </c>
      <c r="C9048" s="1" t="s">
        <v>18252</v>
      </c>
      <c r="D9048" s="1" t="s">
        <v>18254</v>
      </c>
    </row>
    <row r="9049" spans="1:6" ht="24" customHeight="1" x14ac:dyDescent="0.2">
      <c r="A9049" s="1" t="s">
        <v>18439</v>
      </c>
      <c r="B9049" s="1" t="s">
        <v>18247</v>
      </c>
      <c r="C9049" s="1" t="s">
        <v>18438</v>
      </c>
      <c r="E9049" s="1">
        <v>110</v>
      </c>
      <c r="F9049" s="1">
        <v>32.3333333333333</v>
      </c>
    </row>
    <row r="9050" spans="1:6" ht="24" customHeight="1" x14ac:dyDescent="0.2">
      <c r="A9050" s="1" t="s">
        <v>18440</v>
      </c>
      <c r="B9050" s="1" t="s">
        <v>18247</v>
      </c>
      <c r="C9050" s="1" t="s">
        <v>16832</v>
      </c>
      <c r="E9050" s="1">
        <v>106.5</v>
      </c>
      <c r="F9050" s="1">
        <v>31.5</v>
      </c>
    </row>
    <row r="9051" spans="1:6" ht="24" customHeight="1" x14ac:dyDescent="0.2">
      <c r="A9051" s="1" t="s">
        <v>18442</v>
      </c>
      <c r="B9051" s="1" t="s">
        <v>18247</v>
      </c>
      <c r="C9051" s="1" t="s">
        <v>18441</v>
      </c>
      <c r="E9051" s="1">
        <v>109</v>
      </c>
      <c r="F9051" s="1">
        <v>31.5</v>
      </c>
    </row>
    <row r="9052" spans="1:6" ht="24" customHeight="1" x14ac:dyDescent="0.2">
      <c r="A9052" s="1" t="s">
        <v>18444</v>
      </c>
      <c r="B9052" s="1" t="s">
        <v>18247</v>
      </c>
      <c r="C9052" s="1" t="s">
        <v>18443</v>
      </c>
      <c r="E9052" s="1">
        <v>110.333333333333</v>
      </c>
      <c r="F9052" s="1">
        <v>31.3333333333333</v>
      </c>
    </row>
    <row r="9053" spans="1:6" ht="24" customHeight="1" x14ac:dyDescent="0.2">
      <c r="A9053" s="1" t="s">
        <v>18445</v>
      </c>
      <c r="B9053" s="1" t="s">
        <v>18247</v>
      </c>
      <c r="C9053" s="1" t="s">
        <v>976</v>
      </c>
      <c r="E9053" s="1">
        <v>107.5</v>
      </c>
      <c r="F9053" s="1">
        <v>30.6666666666667</v>
      </c>
    </row>
    <row r="9054" spans="1:6" ht="24" customHeight="1" x14ac:dyDescent="0.2">
      <c r="A9054" s="1" t="s">
        <v>18447</v>
      </c>
      <c r="B9054" s="1" t="s">
        <v>18247</v>
      </c>
      <c r="C9054" s="1" t="s">
        <v>18446</v>
      </c>
      <c r="E9054" s="1">
        <v>106.333333333333</v>
      </c>
      <c r="F9054" s="1">
        <v>29.25</v>
      </c>
    </row>
    <row r="9055" spans="1:6" ht="24" customHeight="1" x14ac:dyDescent="0.2">
      <c r="A9055" s="1" t="s">
        <v>18449</v>
      </c>
      <c r="B9055" s="1" t="s">
        <v>18247</v>
      </c>
      <c r="C9055" s="1" t="s">
        <v>18448</v>
      </c>
      <c r="E9055" s="1">
        <v>108</v>
      </c>
      <c r="F9055" s="1">
        <v>29.6666666666667</v>
      </c>
    </row>
    <row r="9056" spans="1:6" ht="24" customHeight="1" x14ac:dyDescent="0.2">
      <c r="A9056" s="1" t="s">
        <v>18451</v>
      </c>
      <c r="B9056" s="1" t="s">
        <v>18247</v>
      </c>
      <c r="C9056" s="1" t="s">
        <v>18450</v>
      </c>
      <c r="E9056" s="1">
        <v>110</v>
      </c>
      <c r="F9056" s="1">
        <v>30</v>
      </c>
    </row>
    <row r="9057" spans="1:6" ht="24" customHeight="1" x14ac:dyDescent="0.2">
      <c r="A9057" s="1" t="s">
        <v>18453</v>
      </c>
      <c r="B9057" s="1" t="s">
        <v>18247</v>
      </c>
      <c r="C9057" s="1" t="s">
        <v>18452</v>
      </c>
      <c r="E9057" s="1">
        <v>111</v>
      </c>
      <c r="F9057" s="1">
        <v>29.6666666666667</v>
      </c>
    </row>
    <row r="9058" spans="1:6" ht="24" customHeight="1" x14ac:dyDescent="0.2">
      <c r="A9058" s="1" t="s">
        <v>18455</v>
      </c>
      <c r="B9058" s="1" t="s">
        <v>18247</v>
      </c>
      <c r="C9058" s="1" t="s">
        <v>18454</v>
      </c>
      <c r="E9058" s="1">
        <v>108.666666666667</v>
      </c>
      <c r="F9058" s="1">
        <v>28.6666666666667</v>
      </c>
    </row>
    <row r="9059" spans="1:6" ht="24" customHeight="1" x14ac:dyDescent="0.2">
      <c r="A9059" s="1" t="s">
        <v>18457</v>
      </c>
      <c r="B9059" s="1" t="s">
        <v>18247</v>
      </c>
      <c r="C9059" s="1" t="s">
        <v>18456</v>
      </c>
      <c r="E9059" s="1">
        <v>111</v>
      </c>
      <c r="F9059" s="1">
        <v>28.25</v>
      </c>
    </row>
    <row r="9060" spans="1:6" ht="24" customHeight="1" x14ac:dyDescent="0.2">
      <c r="A9060" s="1" t="s">
        <v>18458</v>
      </c>
      <c r="B9060" s="1" t="s">
        <v>18247</v>
      </c>
      <c r="C9060" s="1" t="s">
        <v>18362</v>
      </c>
      <c r="D9060" s="1" t="s">
        <v>18364</v>
      </c>
    </row>
    <row r="9061" spans="1:6" ht="24" customHeight="1" x14ac:dyDescent="0.2">
      <c r="A9061" s="1" t="s">
        <v>18459</v>
      </c>
      <c r="B9061" s="1" t="s">
        <v>18247</v>
      </c>
      <c r="C9061" s="1" t="s">
        <v>18252</v>
      </c>
      <c r="D9061" s="1" t="s">
        <v>18254</v>
      </c>
    </row>
    <row r="9062" spans="1:6" ht="24" customHeight="1" x14ac:dyDescent="0.2">
      <c r="A9062" s="1" t="s">
        <v>18460</v>
      </c>
      <c r="B9062" s="1" t="s">
        <v>18247</v>
      </c>
      <c r="C9062" s="1" t="s">
        <v>17682</v>
      </c>
      <c r="D9062" s="1" t="s">
        <v>18461</v>
      </c>
    </row>
    <row r="9063" spans="1:6" ht="24" customHeight="1" x14ac:dyDescent="0.2">
      <c r="A9063" s="1" t="s">
        <v>18462</v>
      </c>
      <c r="B9063" s="1" t="s">
        <v>18247</v>
      </c>
      <c r="C9063" s="1" t="s">
        <v>85</v>
      </c>
      <c r="D9063" s="1" t="s">
        <v>153</v>
      </c>
    </row>
    <row r="9064" spans="1:6" ht="24" customHeight="1" x14ac:dyDescent="0.2">
      <c r="A9064" s="1" t="s">
        <v>18464</v>
      </c>
      <c r="B9064" s="1" t="s">
        <v>18247</v>
      </c>
      <c r="C9064" s="1" t="s">
        <v>18463</v>
      </c>
    </row>
    <row r="9065" spans="1:6" ht="24" customHeight="1" x14ac:dyDescent="0.2">
      <c r="A9065" s="1" t="s">
        <v>18466</v>
      </c>
      <c r="B9065" s="1" t="s">
        <v>18247</v>
      </c>
      <c r="C9065" s="1" t="s">
        <v>18465</v>
      </c>
      <c r="E9065" s="1">
        <v>119</v>
      </c>
      <c r="F9065" s="1">
        <v>28</v>
      </c>
    </row>
    <row r="9066" spans="1:6" ht="24" customHeight="1" x14ac:dyDescent="0.2">
      <c r="A9066" s="1" t="s">
        <v>18467</v>
      </c>
      <c r="B9066" s="1" t="s">
        <v>18247</v>
      </c>
      <c r="C9066" s="1" t="s">
        <v>17410</v>
      </c>
      <c r="D9066" s="1" t="s">
        <v>17412</v>
      </c>
    </row>
    <row r="9067" spans="1:6" ht="24" customHeight="1" x14ac:dyDescent="0.2">
      <c r="A9067" s="1" t="s">
        <v>18468</v>
      </c>
      <c r="B9067" s="1" t="s">
        <v>18247</v>
      </c>
      <c r="C9067" s="1" t="s">
        <v>21108</v>
      </c>
    </row>
    <row r="9068" spans="1:6" ht="24" customHeight="1" x14ac:dyDescent="0.2">
      <c r="A9068" s="1" t="s">
        <v>18470</v>
      </c>
      <c r="B9068" s="1" t="s">
        <v>18247</v>
      </c>
      <c r="C9068" s="1" t="s">
        <v>18469</v>
      </c>
      <c r="D9068" s="1" t="s">
        <v>18469</v>
      </c>
    </row>
    <row r="9069" spans="1:6" ht="24" customHeight="1" x14ac:dyDescent="0.2">
      <c r="A9069" s="1" t="s">
        <v>18472</v>
      </c>
      <c r="B9069" s="1" t="s">
        <v>18247</v>
      </c>
      <c r="C9069" s="1" t="s">
        <v>18471</v>
      </c>
      <c r="E9069" s="1">
        <v>114</v>
      </c>
      <c r="F9069" s="1">
        <v>32.5</v>
      </c>
    </row>
    <row r="9070" spans="1:6" ht="24" customHeight="1" x14ac:dyDescent="0.2">
      <c r="A9070" s="1" t="s">
        <v>18474</v>
      </c>
      <c r="B9070" s="1" t="s">
        <v>18247</v>
      </c>
      <c r="C9070" s="1" t="s">
        <v>18473</v>
      </c>
      <c r="E9070" s="1">
        <v>122.5</v>
      </c>
      <c r="F9070" s="1">
        <v>27.5</v>
      </c>
    </row>
    <row r="9071" spans="1:6" ht="24" customHeight="1" x14ac:dyDescent="0.2">
      <c r="A9071" s="1" t="s">
        <v>18476</v>
      </c>
      <c r="B9071" s="1" t="s">
        <v>18247</v>
      </c>
      <c r="C9071" s="1" t="s">
        <v>18475</v>
      </c>
      <c r="E9071" s="1">
        <v>115</v>
      </c>
      <c r="F9071" s="1">
        <v>29.6666666666667</v>
      </c>
    </row>
    <row r="9072" spans="1:6" ht="24" customHeight="1" x14ac:dyDescent="0.2">
      <c r="A9072" s="1" t="s">
        <v>18477</v>
      </c>
      <c r="B9072" s="1" t="s">
        <v>18247</v>
      </c>
      <c r="C9072" s="1" t="s">
        <v>21110</v>
      </c>
    </row>
    <row r="9073" spans="1:6" ht="24" customHeight="1" x14ac:dyDescent="0.2">
      <c r="A9073" s="1" t="s">
        <v>18479</v>
      </c>
      <c r="B9073" s="1" t="s">
        <v>18247</v>
      </c>
      <c r="C9073" s="1" t="s">
        <v>18478</v>
      </c>
    </row>
    <row r="9074" spans="1:6" ht="24" customHeight="1" x14ac:dyDescent="0.2">
      <c r="A9074" s="1" t="s">
        <v>18481</v>
      </c>
      <c r="B9074" s="1" t="s">
        <v>18247</v>
      </c>
      <c r="C9074" s="1" t="s">
        <v>18480</v>
      </c>
    </row>
    <row r="9075" spans="1:6" ht="24" customHeight="1" x14ac:dyDescent="0.2">
      <c r="A9075" s="1" t="s">
        <v>18483</v>
      </c>
      <c r="B9075" s="1" t="s">
        <v>18247</v>
      </c>
      <c r="C9075" s="1" t="s">
        <v>18482</v>
      </c>
    </row>
    <row r="9076" spans="1:6" ht="24" customHeight="1" x14ac:dyDescent="0.2">
      <c r="A9076" s="1" t="s">
        <v>18484</v>
      </c>
      <c r="B9076" s="1" t="s">
        <v>18247</v>
      </c>
      <c r="C9076" s="1" t="s">
        <v>18362</v>
      </c>
      <c r="D9076" s="1" t="s">
        <v>18364</v>
      </c>
    </row>
    <row r="9077" spans="1:6" ht="24" customHeight="1" x14ac:dyDescent="0.2">
      <c r="A9077" s="1" t="s">
        <v>18485</v>
      </c>
      <c r="B9077" s="1" t="s">
        <v>18247</v>
      </c>
      <c r="C9077" s="1" t="s">
        <v>21111</v>
      </c>
      <c r="E9077" s="1">
        <v>114.25</v>
      </c>
      <c r="F9077" s="1">
        <v>32.25</v>
      </c>
    </row>
    <row r="9078" spans="1:6" ht="24" customHeight="1" x14ac:dyDescent="0.2">
      <c r="A9078" s="1" t="s">
        <v>18486</v>
      </c>
      <c r="B9078" s="1" t="s">
        <v>18247</v>
      </c>
      <c r="C9078" s="1" t="s">
        <v>21112</v>
      </c>
      <c r="D9078" s="1" t="s">
        <v>18487</v>
      </c>
      <c r="E9078" s="1">
        <v>118.25</v>
      </c>
      <c r="F9078" s="1">
        <v>32.1666666666667</v>
      </c>
    </row>
    <row r="9079" spans="1:6" ht="24" customHeight="1" x14ac:dyDescent="0.2">
      <c r="A9079" s="1" t="s">
        <v>18488</v>
      </c>
      <c r="B9079" s="1" t="s">
        <v>18247</v>
      </c>
      <c r="C9079" s="1" t="s">
        <v>10271</v>
      </c>
      <c r="D9079" s="1" t="s">
        <v>18489</v>
      </c>
      <c r="E9079" s="1">
        <v>114</v>
      </c>
      <c r="F9079" s="1">
        <v>31</v>
      </c>
    </row>
    <row r="9080" spans="1:6" ht="24" customHeight="1" x14ac:dyDescent="0.2">
      <c r="A9080" s="1" t="s">
        <v>18491</v>
      </c>
      <c r="B9080" s="1" t="s">
        <v>18247</v>
      </c>
      <c r="C9080" s="1" t="s">
        <v>18490</v>
      </c>
      <c r="E9080" s="1">
        <v>115</v>
      </c>
      <c r="F9080" s="1">
        <v>31.1666666666667</v>
      </c>
    </row>
    <row r="9081" spans="1:6" ht="24" customHeight="1" x14ac:dyDescent="0.2">
      <c r="A9081" s="1" t="s">
        <v>18492</v>
      </c>
      <c r="B9081" s="1" t="s">
        <v>18247</v>
      </c>
      <c r="C9081" s="1" t="s">
        <v>21113</v>
      </c>
      <c r="E9081" s="1">
        <v>118.333333333333</v>
      </c>
      <c r="F9081" s="1">
        <v>31.3333333333333</v>
      </c>
    </row>
    <row r="9082" spans="1:6" ht="24" customHeight="1" x14ac:dyDescent="0.2">
      <c r="A9082" s="1" t="s">
        <v>18494</v>
      </c>
      <c r="B9082" s="1" t="s">
        <v>18247</v>
      </c>
      <c r="C9082" s="1" t="s">
        <v>18493</v>
      </c>
      <c r="E9082" s="1">
        <v>113.25</v>
      </c>
      <c r="F9082" s="1">
        <v>30</v>
      </c>
    </row>
    <row r="9083" spans="1:6" ht="24" customHeight="1" x14ac:dyDescent="0.2">
      <c r="A9083" s="1" t="s">
        <v>18496</v>
      </c>
      <c r="B9083" s="1" t="s">
        <v>18247</v>
      </c>
      <c r="C9083" s="1" t="s">
        <v>18495</v>
      </c>
      <c r="E9083" s="1">
        <v>115.25</v>
      </c>
      <c r="F9083" s="1">
        <v>30.1666666666667</v>
      </c>
    </row>
    <row r="9084" spans="1:6" ht="24" customHeight="1" x14ac:dyDescent="0.2">
      <c r="A9084" s="1" t="s">
        <v>18498</v>
      </c>
      <c r="B9084" s="1" t="s">
        <v>18247</v>
      </c>
      <c r="C9084" s="1" t="s">
        <v>18497</v>
      </c>
      <c r="E9084" s="1">
        <v>118</v>
      </c>
      <c r="F9084" s="1">
        <v>30.3333333333333</v>
      </c>
    </row>
    <row r="9085" spans="1:6" ht="24" customHeight="1" x14ac:dyDescent="0.2">
      <c r="A9085" s="1" t="s">
        <v>18500</v>
      </c>
      <c r="B9085" s="1" t="s">
        <v>18247</v>
      </c>
      <c r="C9085" s="1" t="s">
        <v>18499</v>
      </c>
      <c r="E9085" s="1">
        <v>112.333333333333</v>
      </c>
      <c r="F9085" s="1">
        <v>29.3333333333333</v>
      </c>
    </row>
    <row r="9086" spans="1:6" ht="24" customHeight="1" x14ac:dyDescent="0.2">
      <c r="A9086" s="1" t="s">
        <v>18502</v>
      </c>
      <c r="B9086" s="1" t="s">
        <v>18247</v>
      </c>
      <c r="C9086" s="1" t="s">
        <v>18501</v>
      </c>
      <c r="E9086" s="1">
        <v>116.333333333333</v>
      </c>
      <c r="F9086" s="1">
        <v>29.3333333333333</v>
      </c>
    </row>
    <row r="9087" spans="1:6" ht="24" customHeight="1" x14ac:dyDescent="0.2">
      <c r="A9087" s="1" t="s">
        <v>18503</v>
      </c>
      <c r="B9087" s="1" t="s">
        <v>18247</v>
      </c>
      <c r="C9087" s="1" t="s">
        <v>21114</v>
      </c>
      <c r="E9087" s="1">
        <v>118</v>
      </c>
      <c r="F9087" s="1">
        <v>29.3333333333333</v>
      </c>
    </row>
    <row r="9088" spans="1:6" ht="24" customHeight="1" x14ac:dyDescent="0.2">
      <c r="A9088" s="1" t="s">
        <v>18505</v>
      </c>
      <c r="B9088" s="1" t="s">
        <v>18247</v>
      </c>
      <c r="C9088" s="1" t="s">
        <v>18504</v>
      </c>
      <c r="E9088" s="1">
        <v>113</v>
      </c>
      <c r="F9088" s="1">
        <v>28.6666666666667</v>
      </c>
    </row>
    <row r="9089" spans="1:6" ht="24" customHeight="1" x14ac:dyDescent="0.2">
      <c r="A9089" s="1" t="s">
        <v>18506</v>
      </c>
      <c r="B9089" s="1" t="s">
        <v>18247</v>
      </c>
      <c r="C9089" s="1" t="s">
        <v>17410</v>
      </c>
      <c r="D9089" s="1" t="s">
        <v>17412</v>
      </c>
    </row>
    <row r="9090" spans="1:6" ht="24" customHeight="1" x14ac:dyDescent="0.2">
      <c r="A9090" s="1" t="s">
        <v>18507</v>
      </c>
      <c r="B9090" s="1" t="s">
        <v>18247</v>
      </c>
      <c r="C9090" s="1" t="s">
        <v>16662</v>
      </c>
      <c r="D9090" s="1" t="s">
        <v>16664</v>
      </c>
    </row>
    <row r="9091" spans="1:6" ht="24" customHeight="1" x14ac:dyDescent="0.2">
      <c r="A9091" s="1" t="s">
        <v>18508</v>
      </c>
      <c r="B9091" s="1" t="s">
        <v>18247</v>
      </c>
      <c r="C9091" s="1" t="s">
        <v>18252</v>
      </c>
      <c r="D9091" s="1" t="s">
        <v>18254</v>
      </c>
    </row>
    <row r="9092" spans="1:6" ht="24" customHeight="1" x14ac:dyDescent="0.2">
      <c r="A9092" s="1" t="s">
        <v>18509</v>
      </c>
      <c r="B9092" s="1" t="s">
        <v>18247</v>
      </c>
      <c r="C9092" s="1" t="s">
        <v>18362</v>
      </c>
      <c r="D9092" s="1" t="s">
        <v>18364</v>
      </c>
    </row>
    <row r="9093" spans="1:6" ht="24" customHeight="1" x14ac:dyDescent="0.2">
      <c r="A9093" s="1" t="s">
        <v>18510</v>
      </c>
      <c r="B9093" s="1" t="s">
        <v>18247</v>
      </c>
      <c r="C9093" s="1" t="s">
        <v>85</v>
      </c>
      <c r="D9093" s="1" t="s">
        <v>153</v>
      </c>
    </row>
    <row r="9094" spans="1:6" ht="24" customHeight="1" x14ac:dyDescent="0.2">
      <c r="A9094" s="1" t="s">
        <v>18511</v>
      </c>
      <c r="B9094" s="1" t="s">
        <v>18247</v>
      </c>
      <c r="C9094" s="1" t="s">
        <v>18469</v>
      </c>
      <c r="D9094" s="1" t="s">
        <v>18469</v>
      </c>
    </row>
    <row r="9095" spans="1:6" ht="24" customHeight="1" x14ac:dyDescent="0.2">
      <c r="A9095" s="1" t="s">
        <v>18513</v>
      </c>
      <c r="B9095" s="1" t="s">
        <v>18247</v>
      </c>
      <c r="C9095" s="1" t="s">
        <v>18512</v>
      </c>
      <c r="E9095" s="1">
        <v>109</v>
      </c>
      <c r="F9095" s="1">
        <v>20</v>
      </c>
    </row>
    <row r="9096" spans="1:6" ht="24" customHeight="1" x14ac:dyDescent="0.2">
      <c r="A9096" s="1" t="s">
        <v>18515</v>
      </c>
      <c r="B9096" s="1" t="s">
        <v>18247</v>
      </c>
      <c r="C9096" s="1" t="s">
        <v>18514</v>
      </c>
    </row>
    <row r="9097" spans="1:6" ht="24" customHeight="1" x14ac:dyDescent="0.2">
      <c r="A9097" s="1" t="s">
        <v>18516</v>
      </c>
      <c r="B9097" s="1" t="s">
        <v>18247</v>
      </c>
      <c r="C9097" s="1" t="s">
        <v>11825</v>
      </c>
      <c r="D9097" s="1" t="s">
        <v>176</v>
      </c>
    </row>
    <row r="9098" spans="1:6" ht="24" customHeight="1" x14ac:dyDescent="0.2">
      <c r="A9098" s="1" t="s">
        <v>18517</v>
      </c>
      <c r="B9098" s="1" t="s">
        <v>18247</v>
      </c>
      <c r="C9098" s="1" t="s">
        <v>17418</v>
      </c>
    </row>
    <row r="9099" spans="1:6" ht="24" customHeight="1" x14ac:dyDescent="0.2">
      <c r="A9099" s="1" t="s">
        <v>18518</v>
      </c>
      <c r="B9099" s="1" t="s">
        <v>18247</v>
      </c>
      <c r="C9099" s="1" t="s">
        <v>16662</v>
      </c>
      <c r="D9099" s="1" t="s">
        <v>16664</v>
      </c>
    </row>
    <row r="9100" spans="1:6" ht="24" customHeight="1" x14ac:dyDescent="0.2">
      <c r="A9100" s="1" t="s">
        <v>18520</v>
      </c>
      <c r="B9100" s="1" t="s">
        <v>18247</v>
      </c>
      <c r="C9100" s="1" t="s">
        <v>18519</v>
      </c>
      <c r="E9100" s="1">
        <v>105</v>
      </c>
      <c r="F9100" s="1">
        <v>20.25</v>
      </c>
    </row>
    <row r="9101" spans="1:6" ht="24" customHeight="1" x14ac:dyDescent="0.2">
      <c r="A9101" s="1" t="s">
        <v>18522</v>
      </c>
      <c r="B9101" s="1" t="s">
        <v>18247</v>
      </c>
      <c r="C9101" s="1" t="s">
        <v>18521</v>
      </c>
      <c r="E9101" s="1">
        <v>110</v>
      </c>
      <c r="F9101" s="1">
        <v>27.5</v>
      </c>
    </row>
    <row r="9102" spans="1:6" ht="24" customHeight="1" x14ac:dyDescent="0.2">
      <c r="A9102" s="1" t="s">
        <v>18523</v>
      </c>
      <c r="B9102" s="1" t="s">
        <v>18247</v>
      </c>
      <c r="C9102" s="1" t="s">
        <v>18252</v>
      </c>
      <c r="D9102" s="1" t="s">
        <v>18254</v>
      </c>
    </row>
    <row r="9103" spans="1:6" ht="24" customHeight="1" x14ac:dyDescent="0.2">
      <c r="A9103" s="1" t="s">
        <v>18525</v>
      </c>
      <c r="B9103" s="1" t="s">
        <v>18247</v>
      </c>
      <c r="C9103" s="1" t="s">
        <v>18524</v>
      </c>
      <c r="E9103" s="1">
        <v>107.666666666667</v>
      </c>
      <c r="F9103" s="1">
        <v>25</v>
      </c>
    </row>
    <row r="9104" spans="1:6" ht="24" customHeight="1" x14ac:dyDescent="0.2">
      <c r="A9104" s="1" t="s">
        <v>18526</v>
      </c>
      <c r="B9104" s="1" t="s">
        <v>18247</v>
      </c>
      <c r="C9104" s="1" t="s">
        <v>21115</v>
      </c>
      <c r="E9104" s="1">
        <v>106</v>
      </c>
      <c r="F9104" s="1">
        <v>20</v>
      </c>
    </row>
    <row r="9105" spans="1:6" ht="24" customHeight="1" x14ac:dyDescent="0.2">
      <c r="A9105" s="1" t="s">
        <v>18528</v>
      </c>
      <c r="B9105" s="1" t="s">
        <v>18247</v>
      </c>
      <c r="C9105" s="1" t="s">
        <v>18527</v>
      </c>
      <c r="E9105" s="1">
        <v>107</v>
      </c>
      <c r="F9105" s="1">
        <v>20.25</v>
      </c>
    </row>
    <row r="9106" spans="1:6" ht="24" customHeight="1" x14ac:dyDescent="0.2">
      <c r="A9106" s="1" t="s">
        <v>18529</v>
      </c>
      <c r="B9106" s="1" t="s">
        <v>18247</v>
      </c>
      <c r="C9106" s="1" t="s">
        <v>21116</v>
      </c>
      <c r="E9106" s="1">
        <v>108</v>
      </c>
      <c r="F9106" s="1">
        <v>20</v>
      </c>
    </row>
    <row r="9107" spans="1:6" ht="24" customHeight="1" x14ac:dyDescent="0.2">
      <c r="A9107" s="1" t="s">
        <v>18530</v>
      </c>
      <c r="B9107" s="1" t="s">
        <v>18247</v>
      </c>
      <c r="C9107" s="1" t="s">
        <v>18490</v>
      </c>
      <c r="E9107" s="1">
        <v>108.666666666667</v>
      </c>
      <c r="F9107" s="1">
        <v>20.25</v>
      </c>
    </row>
    <row r="9108" spans="1:6" ht="24" customHeight="1" x14ac:dyDescent="0.2">
      <c r="A9108" s="1" t="s">
        <v>18531</v>
      </c>
      <c r="B9108" s="1" t="s">
        <v>18247</v>
      </c>
      <c r="C9108" s="1" t="s">
        <v>18514</v>
      </c>
      <c r="E9108" s="1">
        <v>109</v>
      </c>
      <c r="F9108" s="1">
        <v>20</v>
      </c>
    </row>
    <row r="9109" spans="1:6" ht="24" customHeight="1" x14ac:dyDescent="0.2">
      <c r="A9109" s="1" t="s">
        <v>18532</v>
      </c>
      <c r="B9109" s="1" t="s">
        <v>18247</v>
      </c>
      <c r="C9109" s="1" t="s">
        <v>17410</v>
      </c>
      <c r="D9109" s="1" t="s">
        <v>17412</v>
      </c>
    </row>
    <row r="9110" spans="1:6" ht="24" customHeight="1" x14ac:dyDescent="0.2">
      <c r="A9110" s="1" t="s">
        <v>18534</v>
      </c>
      <c r="B9110" s="1" t="s">
        <v>18247</v>
      </c>
      <c r="C9110" s="1" t="s">
        <v>18533</v>
      </c>
      <c r="E9110" s="1">
        <v>107</v>
      </c>
      <c r="F9110" s="1">
        <v>22</v>
      </c>
    </row>
    <row r="9111" spans="1:6" ht="24" customHeight="1" x14ac:dyDescent="0.2">
      <c r="A9111" s="1" t="s">
        <v>18536</v>
      </c>
      <c r="B9111" s="1" t="s">
        <v>18247</v>
      </c>
      <c r="C9111" s="1" t="s">
        <v>18535</v>
      </c>
      <c r="E9111" s="1">
        <v>113</v>
      </c>
      <c r="F9111" s="1">
        <v>26.5</v>
      </c>
    </row>
    <row r="9112" spans="1:6" ht="24" customHeight="1" x14ac:dyDescent="0.2">
      <c r="A9112" s="1" t="s">
        <v>18538</v>
      </c>
      <c r="B9112" s="1" t="s">
        <v>18247</v>
      </c>
      <c r="C9112" s="1" t="s">
        <v>18537</v>
      </c>
    </row>
    <row r="9113" spans="1:6" ht="24" customHeight="1" x14ac:dyDescent="0.2">
      <c r="A9113" s="1" t="s">
        <v>18540</v>
      </c>
      <c r="B9113" s="1" t="s">
        <v>18247</v>
      </c>
      <c r="C9113" s="1" t="s">
        <v>18539</v>
      </c>
    </row>
    <row r="9114" spans="1:6" ht="24" customHeight="1" x14ac:dyDescent="0.2">
      <c r="A9114" s="1" t="s">
        <v>18541</v>
      </c>
      <c r="B9114" s="1" t="s">
        <v>18247</v>
      </c>
      <c r="C9114" s="1" t="s">
        <v>18469</v>
      </c>
      <c r="D9114" s="1" t="s">
        <v>18469</v>
      </c>
    </row>
    <row r="9115" spans="1:6" ht="24" customHeight="1" x14ac:dyDescent="0.2">
      <c r="A9115" s="1" t="s">
        <v>18543</v>
      </c>
      <c r="B9115" s="1" t="s">
        <v>18247</v>
      </c>
      <c r="C9115" s="1" t="s">
        <v>18542</v>
      </c>
      <c r="E9115" s="1">
        <v>111</v>
      </c>
      <c r="F9115" s="1">
        <v>25.5</v>
      </c>
    </row>
    <row r="9116" spans="1:6" ht="24" customHeight="1" x14ac:dyDescent="0.2">
      <c r="A9116" s="1" t="s">
        <v>18544</v>
      </c>
      <c r="B9116" s="1" t="s">
        <v>18247</v>
      </c>
      <c r="C9116" s="1" t="s">
        <v>21108</v>
      </c>
    </row>
    <row r="9117" spans="1:6" ht="24" customHeight="1" x14ac:dyDescent="0.2">
      <c r="A9117" s="1" t="s">
        <v>18546</v>
      </c>
      <c r="B9117" s="1" t="s">
        <v>18247</v>
      </c>
      <c r="C9117" s="1" t="s">
        <v>18545</v>
      </c>
    </row>
    <row r="9118" spans="1:6" ht="24" customHeight="1" x14ac:dyDescent="0.2">
      <c r="A9118" s="1" t="s">
        <v>18548</v>
      </c>
      <c r="B9118" s="1" t="s">
        <v>18247</v>
      </c>
      <c r="C9118" s="1" t="s">
        <v>18547</v>
      </c>
    </row>
    <row r="9119" spans="1:6" ht="24" customHeight="1" x14ac:dyDescent="0.2">
      <c r="A9119" s="1" t="s">
        <v>18549</v>
      </c>
      <c r="B9119" s="1" t="s">
        <v>18247</v>
      </c>
      <c r="C9119" s="1" t="s">
        <v>21117</v>
      </c>
    </row>
    <row r="9120" spans="1:6" ht="24" customHeight="1" x14ac:dyDescent="0.2">
      <c r="A9120" s="1" t="s">
        <v>18550</v>
      </c>
      <c r="B9120" s="1" t="s">
        <v>18247</v>
      </c>
      <c r="C9120" s="1" t="s">
        <v>16662</v>
      </c>
      <c r="D9120" s="1" t="s">
        <v>16664</v>
      </c>
    </row>
    <row r="9121" spans="1:6" ht="24" customHeight="1" x14ac:dyDescent="0.2">
      <c r="A9121" s="1" t="s">
        <v>18551</v>
      </c>
      <c r="B9121" s="1" t="s">
        <v>18247</v>
      </c>
      <c r="C9121" s="1" t="s">
        <v>21118</v>
      </c>
    </row>
    <row r="9122" spans="1:6" ht="24" customHeight="1" x14ac:dyDescent="0.2">
      <c r="A9122" s="1" t="s">
        <v>18552</v>
      </c>
      <c r="B9122" s="1" t="s">
        <v>18247</v>
      </c>
      <c r="C9122" s="1" t="s">
        <v>18362</v>
      </c>
      <c r="D9122" s="1" t="s">
        <v>18364</v>
      </c>
    </row>
    <row r="9123" spans="1:6" ht="24" customHeight="1" x14ac:dyDescent="0.2">
      <c r="A9123" s="1" t="s">
        <v>18554</v>
      </c>
      <c r="B9123" s="1" t="s">
        <v>18247</v>
      </c>
      <c r="C9123" s="1" t="s">
        <v>18553</v>
      </c>
    </row>
    <row r="9124" spans="1:6" ht="24" customHeight="1" x14ac:dyDescent="0.2">
      <c r="A9124" s="1" t="s">
        <v>18555</v>
      </c>
      <c r="B9124" s="1" t="s">
        <v>18247</v>
      </c>
      <c r="C9124" s="1" t="s">
        <v>18252</v>
      </c>
      <c r="D9124" s="1" t="s">
        <v>18254</v>
      </c>
    </row>
    <row r="9125" spans="1:6" ht="24" customHeight="1" x14ac:dyDescent="0.2">
      <c r="A9125" s="1" t="s">
        <v>18557</v>
      </c>
      <c r="B9125" s="1" t="s">
        <v>18247</v>
      </c>
      <c r="C9125" s="1" t="s">
        <v>18556</v>
      </c>
    </row>
    <row r="9126" spans="1:6" ht="24" customHeight="1" x14ac:dyDescent="0.2">
      <c r="A9126" s="1" t="s">
        <v>18559</v>
      </c>
      <c r="B9126" s="1" t="s">
        <v>18247</v>
      </c>
      <c r="C9126" s="1" t="s">
        <v>18558</v>
      </c>
    </row>
    <row r="9127" spans="1:6" ht="24" customHeight="1" x14ac:dyDescent="0.2">
      <c r="A9127" s="1" t="s">
        <v>18560</v>
      </c>
      <c r="B9127" s="1" t="s">
        <v>18247</v>
      </c>
      <c r="C9127" s="1" t="s">
        <v>21119</v>
      </c>
    </row>
    <row r="9128" spans="1:6" ht="24" customHeight="1" x14ac:dyDescent="0.2">
      <c r="A9128" s="1" t="s">
        <v>18561</v>
      </c>
      <c r="B9128" s="1" t="s">
        <v>18247</v>
      </c>
      <c r="C9128" s="1" t="s">
        <v>18469</v>
      </c>
      <c r="D9128" s="1" t="s">
        <v>18469</v>
      </c>
    </row>
    <row r="9129" spans="1:6" ht="24" customHeight="1" x14ac:dyDescent="0.2">
      <c r="A9129" s="1" t="s">
        <v>18563</v>
      </c>
      <c r="B9129" s="1" t="s">
        <v>18247</v>
      </c>
      <c r="C9129" s="1" t="s">
        <v>18562</v>
      </c>
    </row>
    <row r="9130" spans="1:6" ht="24" customHeight="1" x14ac:dyDescent="0.2">
      <c r="A9130" s="1" t="s">
        <v>18564</v>
      </c>
      <c r="B9130" s="1" t="s">
        <v>18247</v>
      </c>
      <c r="C9130" s="1" t="s">
        <v>17410</v>
      </c>
      <c r="D9130" s="1" t="s">
        <v>17412</v>
      </c>
    </row>
    <row r="9131" spans="1:6" ht="24" customHeight="1" x14ac:dyDescent="0.2">
      <c r="A9131" s="1" t="s">
        <v>18565</v>
      </c>
      <c r="B9131" s="1" t="s">
        <v>18247</v>
      </c>
      <c r="C9131" s="1" t="s">
        <v>21120</v>
      </c>
      <c r="E9131" s="1">
        <v>110</v>
      </c>
      <c r="F9131" s="1">
        <v>27</v>
      </c>
    </row>
    <row r="9132" spans="1:6" ht="24" customHeight="1" x14ac:dyDescent="0.2">
      <c r="A9132" s="1" t="s">
        <v>18566</v>
      </c>
      <c r="B9132" s="1" t="s">
        <v>18247</v>
      </c>
      <c r="C9132" s="1" t="s">
        <v>17480</v>
      </c>
      <c r="E9132" s="1">
        <v>113</v>
      </c>
      <c r="F9132" s="1">
        <v>27</v>
      </c>
    </row>
    <row r="9133" spans="1:6" ht="24" customHeight="1" x14ac:dyDescent="0.2">
      <c r="A9133" s="1" t="s">
        <v>18568</v>
      </c>
      <c r="B9133" s="1" t="s">
        <v>18247</v>
      </c>
      <c r="C9133" s="1" t="s">
        <v>18567</v>
      </c>
      <c r="E9133" s="1">
        <v>115</v>
      </c>
      <c r="F9133" s="1">
        <v>27.5</v>
      </c>
    </row>
    <row r="9134" spans="1:6" ht="24" customHeight="1" x14ac:dyDescent="0.2">
      <c r="A9134" s="1" t="s">
        <v>18569</v>
      </c>
      <c r="B9134" s="1" t="s">
        <v>18247</v>
      </c>
      <c r="C9134" s="1" t="s">
        <v>21121</v>
      </c>
      <c r="E9134" s="1">
        <v>118</v>
      </c>
      <c r="F9134" s="1">
        <v>27.5</v>
      </c>
    </row>
    <row r="9135" spans="1:6" ht="24" customHeight="1" x14ac:dyDescent="0.2">
      <c r="A9135" s="1" t="s">
        <v>18572</v>
      </c>
      <c r="B9135" s="1" t="s">
        <v>18247</v>
      </c>
      <c r="C9135" s="1" t="s">
        <v>18571</v>
      </c>
      <c r="E9135" s="1">
        <v>118.5</v>
      </c>
      <c r="F9135" s="1">
        <v>27.75</v>
      </c>
    </row>
    <row r="9136" spans="1:6" ht="24" customHeight="1" x14ac:dyDescent="0.2">
      <c r="A9136" s="1" t="s">
        <v>18574</v>
      </c>
      <c r="B9136" s="1" t="s">
        <v>18247</v>
      </c>
      <c r="C9136" s="1" t="s">
        <v>18573</v>
      </c>
      <c r="E9136" s="1">
        <v>115</v>
      </c>
      <c r="F9136" s="1">
        <v>26</v>
      </c>
    </row>
    <row r="9137" spans="1:6" ht="24" customHeight="1" x14ac:dyDescent="0.2">
      <c r="A9137" s="1" t="s">
        <v>18576</v>
      </c>
      <c r="B9137" s="1" t="s">
        <v>18247</v>
      </c>
      <c r="C9137" s="1" t="s">
        <v>18575</v>
      </c>
      <c r="E9137" s="1">
        <v>106.5</v>
      </c>
      <c r="F9137" s="1">
        <v>23.5</v>
      </c>
    </row>
    <row r="9138" spans="1:6" ht="24" customHeight="1" x14ac:dyDescent="0.2">
      <c r="A9138" s="1" t="s">
        <v>18578</v>
      </c>
      <c r="B9138" s="1" t="s">
        <v>18247</v>
      </c>
      <c r="C9138" s="1" t="s">
        <v>18577</v>
      </c>
      <c r="E9138" s="1">
        <v>110</v>
      </c>
      <c r="F9138" s="1">
        <v>23.5</v>
      </c>
    </row>
    <row r="9139" spans="1:6" ht="24" customHeight="1" x14ac:dyDescent="0.2">
      <c r="A9139" s="1" t="s">
        <v>18580</v>
      </c>
      <c r="B9139" s="1" t="s">
        <v>18247</v>
      </c>
      <c r="C9139" s="1" t="s">
        <v>18579</v>
      </c>
      <c r="E9139" s="1">
        <v>105.333333333333</v>
      </c>
      <c r="F9139" s="1">
        <v>20.5</v>
      </c>
    </row>
    <row r="9140" spans="1:6" ht="24" customHeight="1" x14ac:dyDescent="0.2">
      <c r="A9140" s="1" t="s">
        <v>18581</v>
      </c>
      <c r="B9140" s="1" t="s">
        <v>18247</v>
      </c>
      <c r="C9140" s="1" t="s">
        <v>17410</v>
      </c>
      <c r="D9140" s="1" t="s">
        <v>17412</v>
      </c>
    </row>
    <row r="9141" spans="1:6" ht="24" customHeight="1" x14ac:dyDescent="0.2">
      <c r="A9141" s="1" t="s">
        <v>18582</v>
      </c>
      <c r="B9141" s="1" t="s">
        <v>18247</v>
      </c>
      <c r="C9141" s="1" t="s">
        <v>21122</v>
      </c>
      <c r="E9141" s="1">
        <v>105</v>
      </c>
      <c r="F9141" s="1">
        <v>18</v>
      </c>
    </row>
    <row r="9142" spans="1:6" ht="24" customHeight="1" x14ac:dyDescent="0.2">
      <c r="A9142" s="1" t="s">
        <v>18584</v>
      </c>
      <c r="B9142" s="1" t="s">
        <v>18247</v>
      </c>
      <c r="C9142" s="1" t="s">
        <v>18583</v>
      </c>
      <c r="E9142" s="1">
        <v>107.5</v>
      </c>
      <c r="F9142" s="1">
        <v>17</v>
      </c>
    </row>
    <row r="9143" spans="1:6" ht="24" customHeight="1" x14ac:dyDescent="0.2">
      <c r="A9143" s="1" t="s">
        <v>18585</v>
      </c>
      <c r="B9143" s="1" t="s">
        <v>18586</v>
      </c>
      <c r="C9143" s="1" t="s">
        <v>85</v>
      </c>
      <c r="D9143" s="1" t="s">
        <v>153</v>
      </c>
    </row>
    <row r="9144" spans="1:6" ht="24" customHeight="1" x14ac:dyDescent="0.2">
      <c r="A9144" s="1" t="s">
        <v>18587</v>
      </c>
      <c r="B9144" s="1" t="s">
        <v>18586</v>
      </c>
      <c r="C9144" s="1" t="s">
        <v>17682</v>
      </c>
      <c r="D9144" s="1" t="s">
        <v>18588</v>
      </c>
    </row>
    <row r="9145" spans="1:6" ht="24" customHeight="1" x14ac:dyDescent="0.2">
      <c r="A9145" s="1" t="s">
        <v>18589</v>
      </c>
      <c r="B9145" s="1" t="s">
        <v>18586</v>
      </c>
      <c r="C9145" s="1" t="s">
        <v>18362</v>
      </c>
      <c r="D9145" s="1" t="s">
        <v>18364</v>
      </c>
    </row>
    <row r="9146" spans="1:6" ht="24" customHeight="1" x14ac:dyDescent="0.2">
      <c r="A9146" s="1" t="s">
        <v>18590</v>
      </c>
      <c r="B9146" s="1" t="s">
        <v>18586</v>
      </c>
      <c r="C9146" s="1" t="s">
        <v>17410</v>
      </c>
      <c r="D9146" s="1" t="s">
        <v>17412</v>
      </c>
    </row>
    <row r="9147" spans="1:6" ht="24" customHeight="1" x14ac:dyDescent="0.2">
      <c r="A9147" s="1" t="s">
        <v>18591</v>
      </c>
      <c r="B9147" s="1" t="s">
        <v>18586</v>
      </c>
      <c r="C9147" s="1" t="s">
        <v>66</v>
      </c>
      <c r="D9147" s="1" t="s">
        <v>67</v>
      </c>
    </row>
    <row r="9148" spans="1:6" ht="24" customHeight="1" x14ac:dyDescent="0.2">
      <c r="A9148" s="1" t="s">
        <v>18592</v>
      </c>
      <c r="B9148" s="1" t="s">
        <v>18586</v>
      </c>
      <c r="C9148" s="1" t="s">
        <v>17674</v>
      </c>
      <c r="D9148" s="1" t="s">
        <v>17676</v>
      </c>
    </row>
    <row r="9149" spans="1:6" ht="24" customHeight="1" x14ac:dyDescent="0.2">
      <c r="A9149" s="1" t="s">
        <v>18593</v>
      </c>
      <c r="B9149" s="1" t="s">
        <v>18586</v>
      </c>
      <c r="C9149" s="1" t="s">
        <v>17775</v>
      </c>
      <c r="D9149" s="1" t="s">
        <v>17908</v>
      </c>
    </row>
    <row r="9150" spans="1:6" ht="24" customHeight="1" x14ac:dyDescent="0.2">
      <c r="A9150" s="1" t="s">
        <v>18595</v>
      </c>
      <c r="B9150" s="1" t="s">
        <v>18586</v>
      </c>
      <c r="C9150" s="1" t="s">
        <v>18594</v>
      </c>
      <c r="D9150" s="1" t="s">
        <v>18594</v>
      </c>
    </row>
    <row r="9151" spans="1:6" ht="24" customHeight="1" x14ac:dyDescent="0.2">
      <c r="A9151" s="1" t="s">
        <v>18596</v>
      </c>
      <c r="B9151" s="1" t="s">
        <v>18586</v>
      </c>
      <c r="C9151" s="1" t="s">
        <v>11825</v>
      </c>
      <c r="D9151" s="1" t="s">
        <v>176</v>
      </c>
    </row>
    <row r="9152" spans="1:6" ht="24" customHeight="1" x14ac:dyDescent="0.2">
      <c r="A9152" s="1" t="s">
        <v>18598</v>
      </c>
      <c r="B9152" s="1" t="s">
        <v>18586</v>
      </c>
      <c r="C9152" s="1" t="s">
        <v>18597</v>
      </c>
      <c r="D9152" s="1" t="s">
        <v>18599</v>
      </c>
    </row>
    <row r="9153" spans="1:6" ht="24" customHeight="1" x14ac:dyDescent="0.2">
      <c r="A9153" s="1" t="s">
        <v>18601</v>
      </c>
      <c r="B9153" s="1" t="s">
        <v>18586</v>
      </c>
      <c r="C9153" s="1" t="s">
        <v>18600</v>
      </c>
      <c r="D9153" s="1" t="s">
        <v>18602</v>
      </c>
    </row>
    <row r="9154" spans="1:6" ht="24" customHeight="1" x14ac:dyDescent="0.2">
      <c r="A9154" s="1" t="s">
        <v>18603</v>
      </c>
      <c r="B9154" s="1" t="s">
        <v>18586</v>
      </c>
      <c r="C9154" s="1" t="s">
        <v>10058</v>
      </c>
      <c r="E9154" s="1">
        <v>109.75</v>
      </c>
      <c r="F9154" s="1">
        <v>20</v>
      </c>
    </row>
    <row r="9155" spans="1:6" ht="24" customHeight="1" x14ac:dyDescent="0.2">
      <c r="A9155" s="1" t="s">
        <v>18604</v>
      </c>
      <c r="B9155" s="1" t="s">
        <v>18586</v>
      </c>
      <c r="C9155" s="1" t="s">
        <v>21123</v>
      </c>
      <c r="E9155" s="1">
        <v>110.333333333333</v>
      </c>
      <c r="F9155" s="1">
        <v>19.8333333333333</v>
      </c>
    </row>
    <row r="9156" spans="1:6" ht="24" customHeight="1" x14ac:dyDescent="0.2">
      <c r="A9156" s="1" t="s">
        <v>18606</v>
      </c>
      <c r="B9156" s="1" t="s">
        <v>18586</v>
      </c>
      <c r="C9156" s="1" t="s">
        <v>21124</v>
      </c>
      <c r="E9156" s="1">
        <v>110.666666666667</v>
      </c>
      <c r="F9156" s="1">
        <v>19.8333333333333</v>
      </c>
    </row>
    <row r="9157" spans="1:6" ht="24" customHeight="1" x14ac:dyDescent="0.2">
      <c r="A9157" s="1" t="s">
        <v>18609</v>
      </c>
      <c r="B9157" s="1" t="s">
        <v>18586</v>
      </c>
      <c r="C9157" s="1" t="s">
        <v>21125</v>
      </c>
      <c r="E9157" s="1">
        <v>111.333333333333</v>
      </c>
      <c r="F9157" s="1">
        <v>19.8333333333333</v>
      </c>
    </row>
    <row r="9158" spans="1:6" ht="24" customHeight="1" x14ac:dyDescent="0.2">
      <c r="A9158" s="1" t="s">
        <v>18611</v>
      </c>
      <c r="B9158" s="1" t="s">
        <v>18586</v>
      </c>
      <c r="C9158" s="1" t="s">
        <v>21126</v>
      </c>
      <c r="E9158" s="1">
        <v>111.666666666667</v>
      </c>
      <c r="F9158" s="1">
        <v>19.8333333333333</v>
      </c>
    </row>
    <row r="9159" spans="1:6" ht="24" customHeight="1" x14ac:dyDescent="0.2">
      <c r="A9159" s="1" t="s">
        <v>18612</v>
      </c>
      <c r="B9159" s="1" t="s">
        <v>18586</v>
      </c>
      <c r="C9159" s="1" t="s">
        <v>21127</v>
      </c>
      <c r="E9159" s="1">
        <v>112.5</v>
      </c>
      <c r="F9159" s="1">
        <v>20.25</v>
      </c>
    </row>
    <row r="9160" spans="1:6" ht="24" customHeight="1" x14ac:dyDescent="0.2">
      <c r="A9160" s="1" t="s">
        <v>18614</v>
      </c>
      <c r="B9160" s="1" t="s">
        <v>18586</v>
      </c>
      <c r="C9160" s="1" t="s">
        <v>21128</v>
      </c>
      <c r="E9160" s="1">
        <v>113</v>
      </c>
      <c r="F9160" s="1">
        <v>20.25</v>
      </c>
    </row>
    <row r="9161" spans="1:6" ht="24" customHeight="1" x14ac:dyDescent="0.2">
      <c r="A9161" s="1" t="s">
        <v>18616</v>
      </c>
      <c r="B9161" s="1" t="s">
        <v>18586</v>
      </c>
      <c r="C9161" s="1" t="s">
        <v>21129</v>
      </c>
      <c r="E9161" s="1">
        <v>113.333333333333</v>
      </c>
      <c r="F9161" s="1">
        <v>20.25</v>
      </c>
    </row>
    <row r="9162" spans="1:6" ht="24" customHeight="1" x14ac:dyDescent="0.2">
      <c r="A9162" s="1" t="s">
        <v>18618</v>
      </c>
      <c r="B9162" s="1" t="s">
        <v>18586</v>
      </c>
      <c r="C9162" s="1" t="s">
        <v>21130</v>
      </c>
      <c r="E9162" s="1">
        <v>113.666666666667</v>
      </c>
      <c r="F9162" s="1">
        <v>20.6666666666667</v>
      </c>
    </row>
    <row r="9163" spans="1:6" ht="24" customHeight="1" x14ac:dyDescent="0.2">
      <c r="A9163" s="1" t="s">
        <v>18620</v>
      </c>
      <c r="B9163" s="1" t="s">
        <v>18586</v>
      </c>
      <c r="C9163" s="1" t="s">
        <v>18619</v>
      </c>
      <c r="D9163" s="1" t="s">
        <v>18599</v>
      </c>
      <c r="E9163" s="1">
        <v>114</v>
      </c>
      <c r="F9163" s="1">
        <v>19.5</v>
      </c>
    </row>
    <row r="9164" spans="1:6" ht="24" customHeight="1" x14ac:dyDescent="0.2">
      <c r="A9164" s="1" t="s">
        <v>18622</v>
      </c>
      <c r="B9164" s="1" t="s">
        <v>18586</v>
      </c>
      <c r="C9164" s="1" t="s">
        <v>18621</v>
      </c>
      <c r="E9164" s="1">
        <v>114.166666666667</v>
      </c>
      <c r="F9164" s="1">
        <v>18.6666666666667</v>
      </c>
    </row>
    <row r="9165" spans="1:6" ht="24" customHeight="1" x14ac:dyDescent="0.2">
      <c r="A9165" s="1" t="s">
        <v>18624</v>
      </c>
      <c r="B9165" s="1" t="s">
        <v>18586</v>
      </c>
      <c r="C9165" s="1" t="s">
        <v>18623</v>
      </c>
    </row>
    <row r="9166" spans="1:6" ht="24" customHeight="1" x14ac:dyDescent="0.2">
      <c r="A9166" s="1" t="s">
        <v>18626</v>
      </c>
      <c r="B9166" s="1" t="s">
        <v>18586</v>
      </c>
      <c r="C9166" s="1" t="s">
        <v>18625</v>
      </c>
      <c r="D9166" s="1" t="s">
        <v>18627</v>
      </c>
      <c r="E9166" s="1">
        <v>114</v>
      </c>
      <c r="F9166" s="1">
        <v>18.3333333333333</v>
      </c>
    </row>
    <row r="9167" spans="1:6" ht="24" customHeight="1" x14ac:dyDescent="0.2">
      <c r="A9167" s="1" t="s">
        <v>18629</v>
      </c>
      <c r="B9167" s="1" t="s">
        <v>18586</v>
      </c>
      <c r="C9167" s="1" t="s">
        <v>18628</v>
      </c>
      <c r="E9167" s="1">
        <v>113.833333333333</v>
      </c>
      <c r="F9167" s="1">
        <v>17.8333333333333</v>
      </c>
    </row>
    <row r="9168" spans="1:6" ht="24" customHeight="1" x14ac:dyDescent="0.2">
      <c r="A9168" s="1" t="s">
        <v>18630</v>
      </c>
      <c r="B9168" s="1" t="s">
        <v>18586</v>
      </c>
      <c r="C9168" s="1" t="s">
        <v>21131</v>
      </c>
      <c r="E9168" s="1">
        <v>111</v>
      </c>
      <c r="F9168" s="1">
        <v>17.5</v>
      </c>
    </row>
    <row r="9169" spans="1:6" ht="24" customHeight="1" x14ac:dyDescent="0.2">
      <c r="A9169" s="1" t="s">
        <v>18632</v>
      </c>
      <c r="B9169" s="1" t="s">
        <v>18586</v>
      </c>
      <c r="C9169" s="1" t="s">
        <v>18631</v>
      </c>
      <c r="D9169" s="1" t="s">
        <v>18633</v>
      </c>
    </row>
    <row r="9170" spans="1:6" ht="24" customHeight="1" x14ac:dyDescent="0.2">
      <c r="A9170" s="1" t="s">
        <v>18635</v>
      </c>
      <c r="B9170" s="1" t="s">
        <v>18586</v>
      </c>
      <c r="C9170" s="1" t="s">
        <v>18634</v>
      </c>
      <c r="D9170" s="1" t="s">
        <v>18636</v>
      </c>
      <c r="E9170" s="1">
        <v>112</v>
      </c>
      <c r="F9170" s="1">
        <v>17</v>
      </c>
    </row>
    <row r="9171" spans="1:6" ht="24" customHeight="1" x14ac:dyDescent="0.2">
      <c r="A9171" s="1" t="s">
        <v>18638</v>
      </c>
      <c r="B9171" s="1" t="s">
        <v>18586</v>
      </c>
      <c r="C9171" s="1" t="s">
        <v>18637</v>
      </c>
      <c r="D9171" s="1" t="s">
        <v>18639</v>
      </c>
      <c r="E9171" s="1">
        <v>112</v>
      </c>
      <c r="F9171" s="1">
        <v>16.75</v>
      </c>
    </row>
    <row r="9172" spans="1:6" ht="24" customHeight="1" x14ac:dyDescent="0.2">
      <c r="A9172" s="1" t="s">
        <v>18641</v>
      </c>
      <c r="B9172" s="1" t="s">
        <v>18586</v>
      </c>
      <c r="C9172" s="1" t="s">
        <v>18640</v>
      </c>
      <c r="E9172" s="1">
        <v>112.5</v>
      </c>
      <c r="F9172" s="1">
        <v>16.5</v>
      </c>
    </row>
    <row r="9173" spans="1:6" ht="24" customHeight="1" x14ac:dyDescent="0.2">
      <c r="A9173" s="1" t="s">
        <v>18643</v>
      </c>
      <c r="B9173" s="1" t="s">
        <v>18586</v>
      </c>
      <c r="C9173" s="1" t="s">
        <v>18642</v>
      </c>
      <c r="E9173" s="1">
        <v>112.5</v>
      </c>
      <c r="F9173" s="1">
        <v>16</v>
      </c>
    </row>
    <row r="9174" spans="1:6" ht="24" customHeight="1" x14ac:dyDescent="0.2">
      <c r="A9174" s="1" t="s">
        <v>18645</v>
      </c>
      <c r="B9174" s="1" t="s">
        <v>18586</v>
      </c>
      <c r="C9174" s="1" t="s">
        <v>21132</v>
      </c>
      <c r="D9174" s="1" t="s">
        <v>18646</v>
      </c>
    </row>
    <row r="9175" spans="1:6" ht="24" customHeight="1" x14ac:dyDescent="0.2">
      <c r="A9175" s="1" t="s">
        <v>18648</v>
      </c>
      <c r="B9175" s="1" t="s">
        <v>18586</v>
      </c>
      <c r="C9175" s="1" t="s">
        <v>18647</v>
      </c>
      <c r="D9175" s="1" t="s">
        <v>18649</v>
      </c>
      <c r="E9175" s="1">
        <v>112.166666666667</v>
      </c>
      <c r="F9175" s="1">
        <v>15.5</v>
      </c>
    </row>
    <row r="9176" spans="1:6" ht="24" customHeight="1" x14ac:dyDescent="0.2">
      <c r="A9176" s="1" t="s">
        <v>18651</v>
      </c>
      <c r="B9176" s="1" t="s">
        <v>18586</v>
      </c>
      <c r="C9176" s="1" t="s">
        <v>18650</v>
      </c>
      <c r="E9176" s="1">
        <v>112.25</v>
      </c>
      <c r="F9176" s="1">
        <v>15.1666666666667</v>
      </c>
    </row>
    <row r="9177" spans="1:6" ht="24" customHeight="1" x14ac:dyDescent="0.2">
      <c r="A9177" s="1" t="s">
        <v>18653</v>
      </c>
      <c r="B9177" s="1" t="s">
        <v>18586</v>
      </c>
      <c r="C9177" s="1" t="s">
        <v>18652</v>
      </c>
      <c r="D9177" s="1" t="s">
        <v>18654</v>
      </c>
      <c r="E9177" s="1">
        <v>111.5</v>
      </c>
      <c r="F9177" s="1">
        <v>15</v>
      </c>
    </row>
    <row r="9178" spans="1:6" ht="24" customHeight="1" x14ac:dyDescent="0.2">
      <c r="A9178" s="1" t="s">
        <v>18655</v>
      </c>
      <c r="B9178" s="1" t="s">
        <v>18586</v>
      </c>
      <c r="C9178" s="1" t="s">
        <v>21133</v>
      </c>
      <c r="E9178" s="1">
        <v>110.5</v>
      </c>
      <c r="F9178" s="1">
        <v>15</v>
      </c>
    </row>
    <row r="9179" spans="1:6" ht="24" customHeight="1" x14ac:dyDescent="0.2">
      <c r="A9179" s="1" t="s">
        <v>18657</v>
      </c>
      <c r="B9179" s="1" t="s">
        <v>18586</v>
      </c>
      <c r="C9179" s="1" t="s">
        <v>18656</v>
      </c>
      <c r="D9179" s="1" t="s">
        <v>160</v>
      </c>
      <c r="E9179" s="1">
        <v>110</v>
      </c>
      <c r="F9179" s="1">
        <v>14.75</v>
      </c>
    </row>
    <row r="9180" spans="1:6" ht="24" customHeight="1" x14ac:dyDescent="0.2">
      <c r="A9180" s="1" t="s">
        <v>18659</v>
      </c>
      <c r="B9180" s="1" t="s">
        <v>18586</v>
      </c>
      <c r="C9180" s="1" t="s">
        <v>18658</v>
      </c>
      <c r="D9180" s="1" t="s">
        <v>18660</v>
      </c>
      <c r="E9180" s="1">
        <v>111.5</v>
      </c>
      <c r="F9180" s="1">
        <v>14.3333333333333</v>
      </c>
    </row>
    <row r="9181" spans="1:6" ht="24" customHeight="1" x14ac:dyDescent="0.2">
      <c r="A9181" s="1" t="s">
        <v>18662</v>
      </c>
      <c r="B9181" s="1" t="s">
        <v>18586</v>
      </c>
      <c r="C9181" s="1" t="s">
        <v>18661</v>
      </c>
      <c r="E9181" s="1">
        <v>111.75</v>
      </c>
      <c r="F9181" s="1">
        <v>14</v>
      </c>
    </row>
    <row r="9182" spans="1:6" ht="24" customHeight="1" x14ac:dyDescent="0.2">
      <c r="A9182" s="1" t="s">
        <v>18664</v>
      </c>
      <c r="B9182" s="1" t="s">
        <v>18586</v>
      </c>
      <c r="C9182" s="1" t="s">
        <v>18663</v>
      </c>
      <c r="D9182" s="1" t="s">
        <v>18665</v>
      </c>
    </row>
    <row r="9183" spans="1:6" ht="24" customHeight="1" x14ac:dyDescent="0.2">
      <c r="A9183" s="1" t="s">
        <v>18667</v>
      </c>
      <c r="B9183" s="1" t="s">
        <v>18586</v>
      </c>
      <c r="C9183" s="1" t="s">
        <v>18666</v>
      </c>
      <c r="D9183" s="1" t="s">
        <v>18668</v>
      </c>
      <c r="E9183" s="1">
        <v>113</v>
      </c>
      <c r="F9183" s="1">
        <v>14.1666666666667</v>
      </c>
    </row>
    <row r="9184" spans="1:6" ht="24" customHeight="1" x14ac:dyDescent="0.2">
      <c r="A9184" s="1" t="s">
        <v>18670</v>
      </c>
      <c r="B9184" s="1" t="s">
        <v>18586</v>
      </c>
      <c r="C9184" s="1" t="s">
        <v>18669</v>
      </c>
      <c r="D9184" s="1" t="s">
        <v>18671</v>
      </c>
      <c r="E9184" s="1">
        <v>113.666666666667</v>
      </c>
      <c r="F9184" s="1">
        <v>14.6666666666667</v>
      </c>
    </row>
    <row r="9185" spans="1:6" ht="24" customHeight="1" x14ac:dyDescent="0.2">
      <c r="A9185" s="1" t="s">
        <v>18672</v>
      </c>
      <c r="B9185" s="1" t="s">
        <v>18586</v>
      </c>
      <c r="C9185" s="1" t="s">
        <v>5560</v>
      </c>
      <c r="E9185" s="1">
        <v>114.333333333333</v>
      </c>
      <c r="F9185" s="1">
        <v>14.5</v>
      </c>
    </row>
    <row r="9186" spans="1:6" ht="24" customHeight="1" x14ac:dyDescent="0.2">
      <c r="A9186" s="1" t="s">
        <v>18674</v>
      </c>
      <c r="B9186" s="1" t="s">
        <v>18586</v>
      </c>
      <c r="C9186" s="1" t="s">
        <v>18673</v>
      </c>
      <c r="D9186" s="1" t="s">
        <v>18675</v>
      </c>
      <c r="E9186" s="1">
        <v>114.5</v>
      </c>
      <c r="F9186" s="1">
        <v>13.8333333333333</v>
      </c>
    </row>
    <row r="9187" spans="1:6" ht="24" customHeight="1" x14ac:dyDescent="0.2">
      <c r="A9187" s="1" t="s">
        <v>18677</v>
      </c>
      <c r="B9187" s="1" t="s">
        <v>18586</v>
      </c>
      <c r="C9187" s="1" t="s">
        <v>18676</v>
      </c>
      <c r="E9187" s="1">
        <v>115</v>
      </c>
      <c r="F9187" s="1">
        <v>14.3333333333333</v>
      </c>
    </row>
    <row r="9188" spans="1:6" ht="24" customHeight="1" x14ac:dyDescent="0.2">
      <c r="A9188" s="1" t="s">
        <v>18679</v>
      </c>
      <c r="B9188" s="1" t="s">
        <v>18586</v>
      </c>
      <c r="C9188" s="1" t="s">
        <v>18678</v>
      </c>
      <c r="E9188" s="1">
        <v>115.5</v>
      </c>
      <c r="F9188" s="1">
        <v>14.6666666666667</v>
      </c>
    </row>
    <row r="9189" spans="1:6" ht="24" customHeight="1" x14ac:dyDescent="0.2">
      <c r="A9189" s="1" t="s">
        <v>18680</v>
      </c>
      <c r="B9189" s="1" t="s">
        <v>18586</v>
      </c>
      <c r="C9189" s="1" t="s">
        <v>9</v>
      </c>
      <c r="D9189" s="1" t="s">
        <v>10</v>
      </c>
    </row>
    <row r="9190" spans="1:6" ht="24" customHeight="1" x14ac:dyDescent="0.2">
      <c r="A9190" s="1" t="s">
        <v>18682</v>
      </c>
      <c r="B9190" s="1" t="s">
        <v>18586</v>
      </c>
      <c r="C9190" s="1" t="s">
        <v>18681</v>
      </c>
      <c r="D9190" s="1" t="s">
        <v>18683</v>
      </c>
      <c r="E9190" s="1">
        <v>116</v>
      </c>
      <c r="F9190" s="1">
        <v>14.5</v>
      </c>
    </row>
    <row r="9191" spans="1:6" ht="24" customHeight="1" x14ac:dyDescent="0.2">
      <c r="A9191" s="1" t="s">
        <v>18685</v>
      </c>
      <c r="B9191" s="1" t="s">
        <v>18586</v>
      </c>
      <c r="C9191" s="1" t="s">
        <v>18684</v>
      </c>
      <c r="E9191" s="1">
        <v>116.75</v>
      </c>
      <c r="F9191" s="1">
        <v>14.3333333333333</v>
      </c>
    </row>
    <row r="9192" spans="1:6" ht="24" customHeight="1" x14ac:dyDescent="0.2">
      <c r="A9192" s="1" t="s">
        <v>18686</v>
      </c>
      <c r="B9192" s="1" t="s">
        <v>18586</v>
      </c>
      <c r="C9192" s="1" t="s">
        <v>21134</v>
      </c>
      <c r="E9192" s="1">
        <v>116.666666666667</v>
      </c>
      <c r="F9192" s="1">
        <v>14</v>
      </c>
    </row>
    <row r="9193" spans="1:6" ht="24" customHeight="1" x14ac:dyDescent="0.2">
      <c r="A9193" s="1" t="s">
        <v>18688</v>
      </c>
      <c r="B9193" s="1" t="s">
        <v>18586</v>
      </c>
      <c r="C9193" s="1" t="s">
        <v>18687</v>
      </c>
      <c r="D9193" s="1" t="s">
        <v>18689</v>
      </c>
      <c r="E9193" s="1">
        <v>117</v>
      </c>
      <c r="F9193" s="1">
        <v>14</v>
      </c>
    </row>
    <row r="9194" spans="1:6" ht="24" customHeight="1" x14ac:dyDescent="0.2">
      <c r="A9194" s="1" t="s">
        <v>18691</v>
      </c>
      <c r="B9194" s="1" t="s">
        <v>18586</v>
      </c>
      <c r="C9194" s="1" t="s">
        <v>18690</v>
      </c>
      <c r="D9194" s="1" t="s">
        <v>18692</v>
      </c>
      <c r="E9194" s="1">
        <v>117.333333333333</v>
      </c>
      <c r="F9194" s="1">
        <v>14</v>
      </c>
    </row>
    <row r="9195" spans="1:6" ht="24" customHeight="1" x14ac:dyDescent="0.2">
      <c r="A9195" s="1" t="s">
        <v>18694</v>
      </c>
      <c r="B9195" s="1" t="s">
        <v>18586</v>
      </c>
      <c r="C9195" s="1" t="s">
        <v>18693</v>
      </c>
      <c r="E9195" s="1">
        <v>117.666666666667</v>
      </c>
      <c r="F9195" s="1">
        <v>14.25</v>
      </c>
    </row>
    <row r="9196" spans="1:6" ht="24" customHeight="1" x14ac:dyDescent="0.2">
      <c r="A9196" s="1" t="s">
        <v>18696</v>
      </c>
      <c r="B9196" s="1" t="s">
        <v>18586</v>
      </c>
      <c r="C9196" s="1" t="s">
        <v>18695</v>
      </c>
      <c r="E9196" s="1">
        <v>118</v>
      </c>
      <c r="F9196" s="1">
        <v>14.3333333333333</v>
      </c>
    </row>
    <row r="9197" spans="1:6" ht="24" customHeight="1" x14ac:dyDescent="0.2">
      <c r="A9197" s="1" t="s">
        <v>18697</v>
      </c>
      <c r="B9197" s="1" t="s">
        <v>18586</v>
      </c>
      <c r="C9197" s="1" t="s">
        <v>21135</v>
      </c>
      <c r="E9197" s="1">
        <v>118.666666666667</v>
      </c>
      <c r="F9197" s="1">
        <v>14.3333333333333</v>
      </c>
    </row>
    <row r="9198" spans="1:6" ht="24" customHeight="1" x14ac:dyDescent="0.2">
      <c r="A9198" s="1" t="s">
        <v>18699</v>
      </c>
      <c r="B9198" s="1" t="s">
        <v>18586</v>
      </c>
      <c r="C9198" s="1" t="s">
        <v>18698</v>
      </c>
      <c r="D9198" s="1" t="s">
        <v>18700</v>
      </c>
      <c r="E9198" s="1">
        <v>119.5</v>
      </c>
      <c r="F9198" s="1">
        <v>14.5</v>
      </c>
    </row>
    <row r="9199" spans="1:6" ht="24" customHeight="1" x14ac:dyDescent="0.2">
      <c r="A9199" s="1" t="s">
        <v>18702</v>
      </c>
      <c r="B9199" s="1" t="s">
        <v>18586</v>
      </c>
      <c r="C9199" s="1" t="s">
        <v>18701</v>
      </c>
      <c r="D9199" s="1" t="s">
        <v>18703</v>
      </c>
      <c r="E9199" s="1">
        <v>120</v>
      </c>
      <c r="F9199" s="1">
        <v>14.3333333333333</v>
      </c>
    </row>
    <row r="9200" spans="1:6" ht="24" customHeight="1" x14ac:dyDescent="0.2">
      <c r="A9200" s="1" t="s">
        <v>18705</v>
      </c>
      <c r="B9200" s="1" t="s">
        <v>18586</v>
      </c>
      <c r="C9200" s="1" t="s">
        <v>18704</v>
      </c>
    </row>
    <row r="9201" spans="1:6" ht="24" customHeight="1" x14ac:dyDescent="0.2">
      <c r="A9201" s="1" t="s">
        <v>18707</v>
      </c>
      <c r="B9201" s="1" t="s">
        <v>18586</v>
      </c>
      <c r="C9201" s="1" t="s">
        <v>18706</v>
      </c>
      <c r="D9201" s="1" t="s">
        <v>18708</v>
      </c>
      <c r="E9201" s="1">
        <v>120.333333333333</v>
      </c>
      <c r="F9201" s="1">
        <v>14.3333333333333</v>
      </c>
    </row>
    <row r="9202" spans="1:6" ht="24" customHeight="1" x14ac:dyDescent="0.2">
      <c r="A9202" s="1" t="s">
        <v>18709</v>
      </c>
      <c r="B9202" s="1" t="s">
        <v>18586</v>
      </c>
      <c r="C9202" s="1" t="s">
        <v>21136</v>
      </c>
      <c r="E9202" s="1">
        <v>120.666666666667</v>
      </c>
      <c r="F9202" s="1">
        <v>14</v>
      </c>
    </row>
    <row r="9203" spans="1:6" ht="24" customHeight="1" x14ac:dyDescent="0.2">
      <c r="A9203" s="1" t="s">
        <v>18711</v>
      </c>
      <c r="B9203" s="1" t="s">
        <v>18586</v>
      </c>
      <c r="C9203" s="1" t="s">
        <v>18710</v>
      </c>
      <c r="E9203" s="1">
        <v>121</v>
      </c>
      <c r="F9203" s="1">
        <v>14.5</v>
      </c>
    </row>
    <row r="9204" spans="1:6" ht="24" customHeight="1" x14ac:dyDescent="0.2">
      <c r="A9204" s="1" t="s">
        <v>18713</v>
      </c>
      <c r="B9204" s="1" t="s">
        <v>18586</v>
      </c>
      <c r="C9204" s="1" t="s">
        <v>18712</v>
      </c>
      <c r="E9204" s="1">
        <v>121.333333333333</v>
      </c>
      <c r="F9204" s="1">
        <v>14</v>
      </c>
    </row>
    <row r="9205" spans="1:6" ht="24" customHeight="1" x14ac:dyDescent="0.2">
      <c r="A9205" s="1" t="s">
        <v>18714</v>
      </c>
      <c r="B9205" s="1" t="s">
        <v>18586</v>
      </c>
      <c r="C9205" s="1" t="s">
        <v>161</v>
      </c>
      <c r="D9205" s="1" t="s">
        <v>162</v>
      </c>
      <c r="E9205" s="1">
        <v>121.75</v>
      </c>
      <c r="F9205" s="1">
        <v>13.5</v>
      </c>
    </row>
    <row r="9206" spans="1:6" ht="24" customHeight="1" x14ac:dyDescent="0.2">
      <c r="A9206" s="1" t="s">
        <v>18716</v>
      </c>
      <c r="B9206" s="1" t="s">
        <v>18586</v>
      </c>
      <c r="C9206" s="1" t="s">
        <v>18715</v>
      </c>
    </row>
    <row r="9207" spans="1:6" ht="24" customHeight="1" x14ac:dyDescent="0.2">
      <c r="A9207" s="1" t="s">
        <v>18717</v>
      </c>
      <c r="B9207" s="1" t="s">
        <v>18586</v>
      </c>
      <c r="C9207" s="1" t="s">
        <v>90</v>
      </c>
      <c r="D9207" s="1" t="s">
        <v>91</v>
      </c>
    </row>
    <row r="9208" spans="1:6" ht="24" customHeight="1" x14ac:dyDescent="0.2">
      <c r="A9208" s="1" t="s">
        <v>18718</v>
      </c>
      <c r="B9208" s="1" t="s">
        <v>18586</v>
      </c>
      <c r="C9208" s="1" t="s">
        <v>21137</v>
      </c>
      <c r="E9208" s="1">
        <v>122</v>
      </c>
      <c r="F9208" s="1">
        <v>14.5</v>
      </c>
    </row>
    <row r="9209" spans="1:6" ht="24" customHeight="1" x14ac:dyDescent="0.2">
      <c r="A9209" s="1" t="s">
        <v>18720</v>
      </c>
      <c r="B9209" s="1" t="s">
        <v>18586</v>
      </c>
      <c r="C9209" s="1" t="s">
        <v>18719</v>
      </c>
      <c r="D9209" s="1" t="s">
        <v>18721</v>
      </c>
      <c r="E9209" s="1">
        <v>123</v>
      </c>
      <c r="F9209" s="1">
        <v>15</v>
      </c>
    </row>
    <row r="9210" spans="1:6" ht="24" customHeight="1" x14ac:dyDescent="0.2">
      <c r="A9210" s="1" t="s">
        <v>18723</v>
      </c>
      <c r="B9210" s="1" t="s">
        <v>18586</v>
      </c>
      <c r="C9210" s="1" t="s">
        <v>18722</v>
      </c>
      <c r="D9210" s="1" t="s">
        <v>18724</v>
      </c>
      <c r="E9210" s="1">
        <v>124</v>
      </c>
      <c r="F9210" s="1">
        <v>14.6666666666667</v>
      </c>
    </row>
    <row r="9211" spans="1:6" ht="24" customHeight="1" x14ac:dyDescent="0.2">
      <c r="A9211" s="1" t="s">
        <v>18725</v>
      </c>
      <c r="B9211" s="1" t="s">
        <v>18586</v>
      </c>
      <c r="C9211" s="1" t="s">
        <v>21138</v>
      </c>
      <c r="D9211" s="1" t="s">
        <v>18726</v>
      </c>
    </row>
    <row r="9212" spans="1:6" ht="24" customHeight="1" x14ac:dyDescent="0.2">
      <c r="A9212" s="1" t="s">
        <v>18727</v>
      </c>
      <c r="B9212" s="1" t="s">
        <v>18586</v>
      </c>
      <c r="C9212" s="1" t="s">
        <v>92</v>
      </c>
      <c r="D9212" s="1" t="s">
        <v>93</v>
      </c>
    </row>
    <row r="9213" spans="1:6" ht="24" customHeight="1" x14ac:dyDescent="0.2">
      <c r="A9213" s="1" t="s">
        <v>18728</v>
      </c>
      <c r="B9213" s="1" t="s">
        <v>18586</v>
      </c>
      <c r="C9213" s="1" t="s">
        <v>21139</v>
      </c>
      <c r="D9213" s="1" t="s">
        <v>89</v>
      </c>
      <c r="E9213" s="1">
        <v>125.666666666667</v>
      </c>
      <c r="F9213" s="1">
        <v>13.3333333333333</v>
      </c>
    </row>
    <row r="9214" spans="1:6" ht="24" customHeight="1" x14ac:dyDescent="0.2">
      <c r="A9214" s="1" t="s">
        <v>18730</v>
      </c>
      <c r="B9214" s="1" t="s">
        <v>18586</v>
      </c>
      <c r="C9214" s="1" t="s">
        <v>18729</v>
      </c>
      <c r="E9214" s="1">
        <v>125.25</v>
      </c>
      <c r="F9214" s="1">
        <v>14.3333333333333</v>
      </c>
    </row>
    <row r="9215" spans="1:6" ht="24" customHeight="1" x14ac:dyDescent="0.2">
      <c r="A9215" s="1" t="s">
        <v>18731</v>
      </c>
      <c r="B9215" s="1" t="s">
        <v>18586</v>
      </c>
      <c r="C9215" s="1" t="s">
        <v>21140</v>
      </c>
      <c r="E9215" s="1">
        <v>125.333333333333</v>
      </c>
      <c r="F9215" s="1">
        <v>15.1666666666667</v>
      </c>
    </row>
    <row r="9216" spans="1:6" ht="24" customHeight="1" x14ac:dyDescent="0.2">
      <c r="A9216" s="1" t="s">
        <v>18733</v>
      </c>
      <c r="B9216" s="1" t="s">
        <v>18586</v>
      </c>
      <c r="C9216" s="1" t="s">
        <v>18732</v>
      </c>
    </row>
    <row r="9217" spans="1:6" ht="24" customHeight="1" x14ac:dyDescent="0.2">
      <c r="A9217" s="1" t="s">
        <v>18734</v>
      </c>
      <c r="B9217" s="1" t="s">
        <v>18586</v>
      </c>
      <c r="C9217" s="1" t="s">
        <v>21141</v>
      </c>
      <c r="E9217" s="1">
        <v>126</v>
      </c>
      <c r="F9217" s="1">
        <v>16</v>
      </c>
    </row>
    <row r="9218" spans="1:6" ht="24" customHeight="1" x14ac:dyDescent="0.2">
      <c r="A9218" s="1" t="s">
        <v>18735</v>
      </c>
      <c r="B9218" s="1" t="s">
        <v>18586</v>
      </c>
      <c r="C9218" s="1" t="s">
        <v>21142</v>
      </c>
      <c r="E9218" s="1">
        <v>127</v>
      </c>
      <c r="F9218" s="1">
        <v>16.1666666666667</v>
      </c>
    </row>
    <row r="9219" spans="1:6" ht="24" customHeight="1" x14ac:dyDescent="0.2">
      <c r="A9219" s="1" t="s">
        <v>18736</v>
      </c>
      <c r="B9219" s="1" t="s">
        <v>18586</v>
      </c>
      <c r="C9219" s="1" t="s">
        <v>94</v>
      </c>
      <c r="E9219" s="1">
        <v>128</v>
      </c>
      <c r="F9219" s="1">
        <v>16</v>
      </c>
    </row>
    <row r="9220" spans="1:6" ht="24" customHeight="1" x14ac:dyDescent="0.2">
      <c r="A9220" s="1" t="s">
        <v>18738</v>
      </c>
      <c r="B9220" s="1" t="s">
        <v>18586</v>
      </c>
      <c r="C9220" s="1" t="s">
        <v>21143</v>
      </c>
      <c r="D9220" s="1" t="s">
        <v>18739</v>
      </c>
    </row>
    <row r="9221" spans="1:6" ht="24" customHeight="1" x14ac:dyDescent="0.2">
      <c r="A9221" s="1" t="s">
        <v>18741</v>
      </c>
      <c r="B9221" s="1" t="s">
        <v>18586</v>
      </c>
      <c r="C9221" s="1" t="s">
        <v>18740</v>
      </c>
      <c r="D9221" s="1" t="s">
        <v>18742</v>
      </c>
      <c r="E9221" s="1">
        <v>128.333333333333</v>
      </c>
      <c r="F9221" s="1">
        <v>15.75</v>
      </c>
    </row>
    <row r="9222" spans="1:6" ht="24" customHeight="1" x14ac:dyDescent="0.2">
      <c r="A9222" s="1" t="s">
        <v>18744</v>
      </c>
      <c r="B9222" s="1" t="s">
        <v>18586</v>
      </c>
      <c r="C9222" s="1" t="s">
        <v>18743</v>
      </c>
      <c r="D9222" s="1" t="s">
        <v>18745</v>
      </c>
      <c r="E9222" s="1">
        <v>129</v>
      </c>
      <c r="F9222" s="1">
        <v>15.3333333333333</v>
      </c>
    </row>
    <row r="9223" spans="1:6" ht="24" customHeight="1" x14ac:dyDescent="0.2">
      <c r="A9223" s="1" t="s">
        <v>18746</v>
      </c>
      <c r="B9223" s="1" t="s">
        <v>18586</v>
      </c>
      <c r="C9223" s="1" t="s">
        <v>21144</v>
      </c>
      <c r="E9223" s="1">
        <v>130</v>
      </c>
      <c r="F9223" s="1">
        <v>14.5</v>
      </c>
    </row>
    <row r="9224" spans="1:6" ht="24" customHeight="1" x14ac:dyDescent="0.2">
      <c r="A9224" s="1" t="s">
        <v>18748</v>
      </c>
      <c r="B9224" s="1" t="s">
        <v>18586</v>
      </c>
      <c r="C9224" s="1" t="s">
        <v>18747</v>
      </c>
    </row>
    <row r="9225" spans="1:6" ht="24" customHeight="1" x14ac:dyDescent="0.2">
      <c r="A9225" s="1" t="s">
        <v>18750</v>
      </c>
      <c r="B9225" s="1" t="s">
        <v>18586</v>
      </c>
      <c r="C9225" s="1" t="s">
        <v>18749</v>
      </c>
      <c r="D9225" s="1" t="s">
        <v>18751</v>
      </c>
      <c r="E9225" s="1">
        <v>130.25</v>
      </c>
      <c r="F9225" s="1">
        <v>14.75</v>
      </c>
    </row>
    <row r="9226" spans="1:6" ht="24" customHeight="1" x14ac:dyDescent="0.2">
      <c r="A9226" s="1" t="s">
        <v>18753</v>
      </c>
      <c r="B9226" s="1" t="s">
        <v>18586</v>
      </c>
      <c r="C9226" s="1" t="s">
        <v>18752</v>
      </c>
      <c r="E9226" s="1">
        <v>131</v>
      </c>
      <c r="F9226" s="1">
        <v>14.3333333333333</v>
      </c>
    </row>
    <row r="9227" spans="1:6" ht="24" customHeight="1" x14ac:dyDescent="0.2">
      <c r="A9227" s="1" t="s">
        <v>18754</v>
      </c>
      <c r="B9227" s="1" t="s">
        <v>18586</v>
      </c>
      <c r="C9227" s="1" t="s">
        <v>21145</v>
      </c>
      <c r="E9227" s="1">
        <v>131.666666666667</v>
      </c>
      <c r="F9227" s="1">
        <v>12.75</v>
      </c>
    </row>
    <row r="9228" spans="1:6" ht="24" customHeight="1" x14ac:dyDescent="0.2">
      <c r="A9228" s="1" t="s">
        <v>18756</v>
      </c>
      <c r="B9228" s="1" t="s">
        <v>18586</v>
      </c>
      <c r="C9228" s="1" t="s">
        <v>18755</v>
      </c>
      <c r="E9228" s="1">
        <v>132.333333333333</v>
      </c>
      <c r="F9228" s="1">
        <v>12.1666666666667</v>
      </c>
    </row>
    <row r="9229" spans="1:6" ht="24" customHeight="1" x14ac:dyDescent="0.2">
      <c r="A9229" s="1" t="s">
        <v>18758</v>
      </c>
      <c r="B9229" s="1" t="s">
        <v>18586</v>
      </c>
      <c r="C9229" s="1" t="s">
        <v>18757</v>
      </c>
      <c r="E9229" s="1">
        <v>133.166666666667</v>
      </c>
      <c r="F9229" s="1">
        <v>12</v>
      </c>
    </row>
    <row r="9230" spans="1:6" ht="24" customHeight="1" x14ac:dyDescent="0.2">
      <c r="A9230" s="1" t="s">
        <v>18760</v>
      </c>
      <c r="B9230" s="1" t="s">
        <v>18586</v>
      </c>
      <c r="C9230" s="1" t="s">
        <v>18759</v>
      </c>
      <c r="D9230" s="1" t="s">
        <v>18761</v>
      </c>
    </row>
    <row r="9231" spans="1:6" ht="24" customHeight="1" x14ac:dyDescent="0.2">
      <c r="A9231" s="1" t="s">
        <v>18763</v>
      </c>
      <c r="B9231" s="1" t="s">
        <v>18586</v>
      </c>
      <c r="C9231" s="1" t="s">
        <v>18762</v>
      </c>
      <c r="E9231" s="1">
        <v>134</v>
      </c>
      <c r="F9231" s="1">
        <v>11.5</v>
      </c>
    </row>
    <row r="9232" spans="1:6" ht="24" customHeight="1" x14ac:dyDescent="0.2">
      <c r="A9232" s="1" t="s">
        <v>18764</v>
      </c>
      <c r="B9232" s="1" t="s">
        <v>18586</v>
      </c>
      <c r="C9232" s="1" t="s">
        <v>21146</v>
      </c>
      <c r="E9232" s="1">
        <v>134.5</v>
      </c>
      <c r="F9232" s="1">
        <v>11.5</v>
      </c>
    </row>
    <row r="9233" spans="1:6" ht="24" customHeight="1" x14ac:dyDescent="0.2">
      <c r="A9233" s="1" t="s">
        <v>18766</v>
      </c>
      <c r="B9233" s="1" t="s">
        <v>18586</v>
      </c>
      <c r="C9233" s="1" t="s">
        <v>18765</v>
      </c>
      <c r="E9233" s="1">
        <v>135</v>
      </c>
      <c r="F9233" s="1">
        <v>11.3333333333333</v>
      </c>
    </row>
    <row r="9234" spans="1:6" ht="24" customHeight="1" x14ac:dyDescent="0.2">
      <c r="A9234" s="1" t="s">
        <v>18767</v>
      </c>
      <c r="B9234" s="1" t="s">
        <v>18586</v>
      </c>
      <c r="C9234" s="1" t="s">
        <v>21147</v>
      </c>
      <c r="E9234" s="1">
        <v>135.666666666667</v>
      </c>
      <c r="F9234" s="1">
        <v>11.1666666666667</v>
      </c>
    </row>
    <row r="9235" spans="1:6" ht="24" customHeight="1" x14ac:dyDescent="0.2">
      <c r="A9235" s="1" t="s">
        <v>18769</v>
      </c>
      <c r="B9235" s="1" t="s">
        <v>18586</v>
      </c>
      <c r="C9235" s="1" t="s">
        <v>18768</v>
      </c>
      <c r="E9235" s="1">
        <v>136.333333333333</v>
      </c>
      <c r="F9235" s="1">
        <v>11</v>
      </c>
    </row>
    <row r="9236" spans="1:6" ht="24" customHeight="1" x14ac:dyDescent="0.2">
      <c r="A9236" s="1" t="s">
        <v>18770</v>
      </c>
      <c r="B9236" s="1" t="s">
        <v>18586</v>
      </c>
      <c r="C9236" s="1" t="s">
        <v>99</v>
      </c>
      <c r="D9236" s="1" t="s">
        <v>100</v>
      </c>
    </row>
    <row r="9237" spans="1:6" ht="24" customHeight="1" x14ac:dyDescent="0.2">
      <c r="A9237" s="1" t="s">
        <v>18771</v>
      </c>
      <c r="B9237" s="1" t="s">
        <v>18586</v>
      </c>
      <c r="C9237" s="1" t="s">
        <v>96</v>
      </c>
      <c r="D9237" s="1" t="s">
        <v>97</v>
      </c>
    </row>
    <row r="9238" spans="1:6" ht="24" customHeight="1" x14ac:dyDescent="0.2">
      <c r="A9238" s="1" t="s">
        <v>18773</v>
      </c>
      <c r="B9238" s="1" t="s">
        <v>18586</v>
      </c>
      <c r="C9238" s="1" t="s">
        <v>18772</v>
      </c>
      <c r="E9238" s="1">
        <v>136.666666666667</v>
      </c>
      <c r="F9238" s="1">
        <v>11.5</v>
      </c>
    </row>
    <row r="9239" spans="1:6" ht="24" customHeight="1" x14ac:dyDescent="0.2">
      <c r="A9239" s="1" t="s">
        <v>18775</v>
      </c>
      <c r="B9239" s="1" t="s">
        <v>18586</v>
      </c>
      <c r="C9239" s="1" t="s">
        <v>18774</v>
      </c>
      <c r="E9239" s="1">
        <v>136.333333333333</v>
      </c>
      <c r="F9239" s="1">
        <v>12</v>
      </c>
    </row>
    <row r="9240" spans="1:6" ht="24" customHeight="1" x14ac:dyDescent="0.2">
      <c r="A9240" s="1" t="s">
        <v>18777</v>
      </c>
      <c r="B9240" s="1" t="s">
        <v>18586</v>
      </c>
      <c r="C9240" s="1" t="s">
        <v>18776</v>
      </c>
      <c r="E9240" s="1">
        <v>136.333333333333</v>
      </c>
      <c r="F9240" s="1">
        <v>12.6666666666667</v>
      </c>
    </row>
    <row r="9241" spans="1:6" ht="24" customHeight="1" x14ac:dyDescent="0.2">
      <c r="A9241" s="1" t="s">
        <v>18779</v>
      </c>
      <c r="B9241" s="1" t="s">
        <v>18586</v>
      </c>
      <c r="C9241" s="1" t="s">
        <v>18778</v>
      </c>
      <c r="E9241" s="1">
        <v>136.5</v>
      </c>
      <c r="F9241" s="1">
        <v>13.5</v>
      </c>
    </row>
    <row r="9242" spans="1:6" ht="24" customHeight="1" x14ac:dyDescent="0.2">
      <c r="A9242" s="1" t="s">
        <v>18781</v>
      </c>
      <c r="B9242" s="1" t="s">
        <v>18586</v>
      </c>
      <c r="C9242" s="1" t="s">
        <v>18780</v>
      </c>
      <c r="E9242" s="1">
        <v>137</v>
      </c>
      <c r="F9242" s="1">
        <v>14</v>
      </c>
    </row>
    <row r="9243" spans="1:6" ht="24" customHeight="1" x14ac:dyDescent="0.2">
      <c r="A9243" s="1" t="s">
        <v>18782</v>
      </c>
      <c r="B9243" s="1" t="s">
        <v>18586</v>
      </c>
      <c r="C9243" s="1" t="s">
        <v>18570</v>
      </c>
      <c r="E9243" s="1">
        <v>137.25</v>
      </c>
      <c r="F9243" s="1">
        <v>14.6666666666667</v>
      </c>
    </row>
    <row r="9244" spans="1:6" ht="24" customHeight="1" x14ac:dyDescent="0.2">
      <c r="A9244" s="1" t="s">
        <v>18784</v>
      </c>
      <c r="B9244" s="1" t="s">
        <v>18586</v>
      </c>
      <c r="C9244" s="1" t="s">
        <v>18783</v>
      </c>
      <c r="E9244" s="1">
        <v>137.666666666667</v>
      </c>
      <c r="F9244" s="1">
        <v>15.5</v>
      </c>
    </row>
    <row r="9245" spans="1:6" ht="24" customHeight="1" x14ac:dyDescent="0.2">
      <c r="A9245" s="1" t="s">
        <v>18786</v>
      </c>
      <c r="B9245" s="1" t="s">
        <v>18586</v>
      </c>
      <c r="C9245" s="1" t="s">
        <v>18785</v>
      </c>
      <c r="E9245" s="1">
        <v>138.5</v>
      </c>
      <c r="F9245" s="1">
        <v>16</v>
      </c>
    </row>
    <row r="9246" spans="1:6" ht="24" customHeight="1" x14ac:dyDescent="0.2">
      <c r="A9246" s="1" t="s">
        <v>18788</v>
      </c>
      <c r="B9246" s="1" t="s">
        <v>18586</v>
      </c>
      <c r="C9246" s="1" t="s">
        <v>18787</v>
      </c>
      <c r="E9246" s="1">
        <v>139</v>
      </c>
      <c r="F9246" s="1">
        <v>16.5</v>
      </c>
    </row>
    <row r="9247" spans="1:6" ht="24" customHeight="1" x14ac:dyDescent="0.2">
      <c r="A9247" s="1" t="s">
        <v>18790</v>
      </c>
      <c r="B9247" s="1" t="s">
        <v>18586</v>
      </c>
      <c r="C9247" s="1" t="s">
        <v>18789</v>
      </c>
      <c r="E9247" s="1">
        <v>140</v>
      </c>
      <c r="F9247" s="1">
        <v>17.25</v>
      </c>
    </row>
    <row r="9248" spans="1:6" ht="24" customHeight="1" x14ac:dyDescent="0.2">
      <c r="A9248" s="1" t="s">
        <v>18792</v>
      </c>
      <c r="B9248" s="1" t="s">
        <v>18586</v>
      </c>
      <c r="C9248" s="1" t="s">
        <v>18791</v>
      </c>
      <c r="E9248" s="1">
        <v>141</v>
      </c>
      <c r="F9248" s="1">
        <v>17.6666666666667</v>
      </c>
    </row>
    <row r="9249" spans="1:6" ht="24" customHeight="1" x14ac:dyDescent="0.2">
      <c r="A9249" s="1" t="s">
        <v>18794</v>
      </c>
      <c r="B9249" s="1" t="s">
        <v>18586</v>
      </c>
      <c r="C9249" s="1" t="s">
        <v>18793</v>
      </c>
      <c r="E9249" s="1">
        <v>142</v>
      </c>
      <c r="F9249" s="1">
        <v>18</v>
      </c>
    </row>
    <row r="9250" spans="1:6" ht="24" customHeight="1" x14ac:dyDescent="0.2">
      <c r="A9250" s="1" t="s">
        <v>18796</v>
      </c>
      <c r="B9250" s="1" t="s">
        <v>18586</v>
      </c>
      <c r="C9250" s="1" t="s">
        <v>18795</v>
      </c>
      <c r="D9250" s="1" t="s">
        <v>18797</v>
      </c>
      <c r="E9250" s="1">
        <v>142.666666666667</v>
      </c>
      <c r="F9250" s="1">
        <v>18</v>
      </c>
    </row>
    <row r="9251" spans="1:6" ht="24" customHeight="1" x14ac:dyDescent="0.2">
      <c r="A9251" s="1" t="s">
        <v>18799</v>
      </c>
      <c r="B9251" s="1" t="s">
        <v>18586</v>
      </c>
      <c r="C9251" s="1" t="s">
        <v>18798</v>
      </c>
      <c r="E9251" s="1">
        <v>143.5</v>
      </c>
      <c r="F9251" s="1">
        <v>18.25</v>
      </c>
    </row>
    <row r="9252" spans="1:6" ht="24" customHeight="1" x14ac:dyDescent="0.2">
      <c r="A9252" s="1" t="s">
        <v>18800</v>
      </c>
      <c r="B9252" s="1" t="s">
        <v>18586</v>
      </c>
      <c r="C9252" s="1" t="s">
        <v>21148</v>
      </c>
      <c r="E9252" s="1">
        <v>144.5</v>
      </c>
      <c r="F9252" s="1">
        <v>18.25</v>
      </c>
    </row>
    <row r="9253" spans="1:6" ht="24" customHeight="1" x14ac:dyDescent="0.2">
      <c r="A9253" s="1" t="s">
        <v>18802</v>
      </c>
      <c r="B9253" s="1" t="s">
        <v>18586</v>
      </c>
      <c r="C9253" s="1" t="s">
        <v>95</v>
      </c>
      <c r="E9253" s="1">
        <v>145</v>
      </c>
      <c r="F9253" s="1">
        <v>18.5</v>
      </c>
    </row>
    <row r="9254" spans="1:6" ht="24" customHeight="1" x14ac:dyDescent="0.2">
      <c r="A9254" s="1" t="s">
        <v>18803</v>
      </c>
      <c r="B9254" s="1" t="s">
        <v>18586</v>
      </c>
      <c r="C9254" s="1" t="s">
        <v>21149</v>
      </c>
      <c r="E9254" s="1">
        <v>145.666666666667</v>
      </c>
      <c r="F9254" s="1">
        <v>18.5</v>
      </c>
    </row>
    <row r="9255" spans="1:6" ht="24" customHeight="1" x14ac:dyDescent="0.2">
      <c r="A9255" s="1" t="s">
        <v>18805</v>
      </c>
      <c r="B9255" s="1" t="s">
        <v>18586</v>
      </c>
      <c r="C9255" s="1" t="s">
        <v>21150</v>
      </c>
      <c r="E9255" s="1">
        <v>146.5</v>
      </c>
      <c r="F9255" s="1">
        <v>18.6666666666667</v>
      </c>
    </row>
    <row r="9256" spans="1:6" ht="24" customHeight="1" x14ac:dyDescent="0.2">
      <c r="A9256" s="1" t="s">
        <v>18808</v>
      </c>
      <c r="B9256" s="1" t="s">
        <v>18586</v>
      </c>
      <c r="C9256" s="1" t="s">
        <v>18807</v>
      </c>
      <c r="E9256" s="1">
        <v>147</v>
      </c>
      <c r="F9256" s="1">
        <v>18.5</v>
      </c>
    </row>
    <row r="9257" spans="1:6" ht="24" customHeight="1" x14ac:dyDescent="0.2">
      <c r="A9257" s="1" t="s">
        <v>18809</v>
      </c>
      <c r="B9257" s="1" t="s">
        <v>18586</v>
      </c>
      <c r="C9257" s="1" t="s">
        <v>21151</v>
      </c>
      <c r="E9257" s="1">
        <v>147.666666666667</v>
      </c>
      <c r="F9257" s="1">
        <v>18.5</v>
      </c>
    </row>
    <row r="9258" spans="1:6" ht="24" customHeight="1" x14ac:dyDescent="0.2">
      <c r="A9258" s="1" t="s">
        <v>18811</v>
      </c>
      <c r="B9258" s="1" t="s">
        <v>18586</v>
      </c>
      <c r="C9258" s="1" t="s">
        <v>21152</v>
      </c>
      <c r="E9258" s="1">
        <v>148.5</v>
      </c>
      <c r="F9258" s="1">
        <v>18.25</v>
      </c>
    </row>
    <row r="9259" spans="1:6" ht="24" customHeight="1" x14ac:dyDescent="0.2">
      <c r="A9259" s="1" t="s">
        <v>18812</v>
      </c>
      <c r="B9259" s="1" t="s">
        <v>18586</v>
      </c>
      <c r="C9259" s="1" t="s">
        <v>85</v>
      </c>
      <c r="D9259" s="1" t="s">
        <v>153</v>
      </c>
    </row>
    <row r="9260" spans="1:6" ht="24" customHeight="1" x14ac:dyDescent="0.2">
      <c r="A9260" s="1" t="s">
        <v>18813</v>
      </c>
      <c r="B9260" s="1" t="s">
        <v>18586</v>
      </c>
      <c r="C9260" s="1" t="s">
        <v>21153</v>
      </c>
      <c r="D9260" s="1" t="s">
        <v>18814</v>
      </c>
      <c r="E9260" s="1">
        <v>116</v>
      </c>
      <c r="F9260" s="1">
        <v>23</v>
      </c>
    </row>
    <row r="9261" spans="1:6" ht="24" customHeight="1" x14ac:dyDescent="0.2">
      <c r="A9261" s="1" t="s">
        <v>18815</v>
      </c>
      <c r="B9261" s="1" t="s">
        <v>18586</v>
      </c>
      <c r="C9261" s="1" t="s">
        <v>21154</v>
      </c>
      <c r="D9261" s="1" t="s">
        <v>18814</v>
      </c>
      <c r="E9261" s="1">
        <v>124</v>
      </c>
      <c r="F9261" s="1">
        <v>26</v>
      </c>
    </row>
    <row r="9262" spans="1:6" ht="24" customHeight="1" x14ac:dyDescent="0.2">
      <c r="A9262" s="1" t="s">
        <v>18817</v>
      </c>
      <c r="B9262" s="1" t="s">
        <v>18586</v>
      </c>
      <c r="C9262" s="1" t="s">
        <v>18816</v>
      </c>
      <c r="D9262" s="1" t="s">
        <v>18818</v>
      </c>
      <c r="E9262" s="1">
        <v>117.5</v>
      </c>
      <c r="F9262" s="1">
        <v>21</v>
      </c>
    </row>
    <row r="9263" spans="1:6" ht="24" customHeight="1" x14ac:dyDescent="0.2">
      <c r="A9263" s="1" t="s">
        <v>18820</v>
      </c>
      <c r="B9263" s="1" t="s">
        <v>18586</v>
      </c>
      <c r="C9263" s="1" t="s">
        <v>18819</v>
      </c>
      <c r="D9263" s="1" t="s">
        <v>18821</v>
      </c>
      <c r="E9263" s="1">
        <v>127</v>
      </c>
      <c r="F9263" s="1">
        <v>27</v>
      </c>
    </row>
    <row r="9264" spans="1:6" ht="24" customHeight="1" x14ac:dyDescent="0.2">
      <c r="A9264" s="1" t="s">
        <v>18823</v>
      </c>
      <c r="B9264" s="1" t="s">
        <v>18586</v>
      </c>
      <c r="C9264" s="1" t="s">
        <v>18822</v>
      </c>
      <c r="D9264" s="1" t="s">
        <v>18821</v>
      </c>
      <c r="E9264" s="1">
        <v>135</v>
      </c>
      <c r="F9264" s="1">
        <v>27</v>
      </c>
    </row>
    <row r="9265" spans="1:6" ht="24" customHeight="1" x14ac:dyDescent="0.2">
      <c r="A9265" s="1" t="s">
        <v>18825</v>
      </c>
      <c r="B9265" s="1" t="s">
        <v>18586</v>
      </c>
      <c r="C9265" s="1" t="s">
        <v>18824</v>
      </c>
      <c r="D9265" s="1" t="s">
        <v>18826</v>
      </c>
      <c r="E9265" s="1">
        <v>123</v>
      </c>
      <c r="F9265" s="1">
        <v>21</v>
      </c>
    </row>
    <row r="9266" spans="1:6" ht="24" customHeight="1" x14ac:dyDescent="0.2">
      <c r="A9266" s="1" t="s">
        <v>18828</v>
      </c>
      <c r="B9266" s="1" t="s">
        <v>18586</v>
      </c>
      <c r="C9266" s="1" t="s">
        <v>18827</v>
      </c>
      <c r="D9266" s="1" t="s">
        <v>18826</v>
      </c>
      <c r="E9266" s="1">
        <v>130</v>
      </c>
      <c r="F9266" s="1">
        <v>20</v>
      </c>
    </row>
    <row r="9267" spans="1:6" ht="24" customHeight="1" x14ac:dyDescent="0.2">
      <c r="A9267" s="1" t="s">
        <v>18830</v>
      </c>
      <c r="B9267" s="1" t="s">
        <v>18586</v>
      </c>
      <c r="C9267" s="1" t="s">
        <v>18829</v>
      </c>
      <c r="E9267" s="1">
        <v>132</v>
      </c>
      <c r="F9267" s="1">
        <v>23</v>
      </c>
    </row>
    <row r="9268" spans="1:6" ht="24" customHeight="1" x14ac:dyDescent="0.2">
      <c r="A9268" s="1" t="s">
        <v>18832</v>
      </c>
      <c r="B9268" s="1" t="s">
        <v>18586</v>
      </c>
      <c r="C9268" s="1" t="s">
        <v>18831</v>
      </c>
      <c r="E9268" s="1">
        <v>136</v>
      </c>
      <c r="F9268" s="1">
        <v>22</v>
      </c>
    </row>
    <row r="9269" spans="1:6" ht="24" customHeight="1" x14ac:dyDescent="0.2">
      <c r="A9269" s="1" t="s">
        <v>18834</v>
      </c>
      <c r="B9269" s="1" t="s">
        <v>18586</v>
      </c>
      <c r="C9269" s="1" t="s">
        <v>18833</v>
      </c>
      <c r="E9269" s="1">
        <v>143</v>
      </c>
      <c r="F9269" s="1">
        <v>24</v>
      </c>
    </row>
    <row r="9270" spans="1:6" ht="24" customHeight="1" x14ac:dyDescent="0.2">
      <c r="A9270" s="1" t="s">
        <v>18835</v>
      </c>
      <c r="B9270" s="1" t="s">
        <v>18586</v>
      </c>
      <c r="C9270" s="1" t="s">
        <v>21155</v>
      </c>
      <c r="E9270" s="1">
        <v>138</v>
      </c>
      <c r="F9270" s="1">
        <v>18</v>
      </c>
    </row>
    <row r="9271" spans="1:6" ht="24" customHeight="1" x14ac:dyDescent="0.2">
      <c r="A9271" s="1" t="s">
        <v>18836</v>
      </c>
      <c r="B9271" s="1" t="s">
        <v>18586</v>
      </c>
      <c r="C9271" s="1" t="s">
        <v>21156</v>
      </c>
      <c r="E9271" s="1">
        <v>133</v>
      </c>
      <c r="F9271" s="1">
        <v>16</v>
      </c>
    </row>
    <row r="9272" spans="1:6" ht="24" customHeight="1" x14ac:dyDescent="0.2">
      <c r="A9272" s="1" t="s">
        <v>18837</v>
      </c>
      <c r="B9272" s="1" t="s">
        <v>18586</v>
      </c>
      <c r="C9272" s="1" t="s">
        <v>66</v>
      </c>
      <c r="D9272" s="1" t="s">
        <v>67</v>
      </c>
    </row>
    <row r="9273" spans="1:6" ht="24" customHeight="1" x14ac:dyDescent="0.2">
      <c r="A9273" s="1" t="s">
        <v>18838</v>
      </c>
      <c r="B9273" s="1" t="s">
        <v>18586</v>
      </c>
      <c r="C9273" s="1" t="s">
        <v>18469</v>
      </c>
      <c r="D9273" s="1" t="s">
        <v>18469</v>
      </c>
    </row>
    <row r="9274" spans="1:6" ht="24" customHeight="1" x14ac:dyDescent="0.2">
      <c r="A9274" s="1" t="s">
        <v>18840</v>
      </c>
      <c r="B9274" s="1" t="s">
        <v>18586</v>
      </c>
      <c r="C9274" s="1" t="s">
        <v>18839</v>
      </c>
      <c r="D9274" s="1" t="s">
        <v>18841</v>
      </c>
      <c r="E9274" s="1">
        <v>120</v>
      </c>
      <c r="F9274" s="1">
        <v>37</v>
      </c>
    </row>
    <row r="9275" spans="1:6" ht="24" customHeight="1" x14ac:dyDescent="0.2">
      <c r="A9275" s="1" t="s">
        <v>18843</v>
      </c>
      <c r="B9275" s="1" t="s">
        <v>18586</v>
      </c>
      <c r="C9275" s="1" t="s">
        <v>18842</v>
      </c>
      <c r="D9275" s="1" t="s">
        <v>18844</v>
      </c>
      <c r="E9275" s="1">
        <v>122.5</v>
      </c>
      <c r="F9275" s="1">
        <v>36</v>
      </c>
    </row>
    <row r="9276" spans="1:6" ht="24" customHeight="1" x14ac:dyDescent="0.2">
      <c r="A9276" s="1" t="s">
        <v>18846</v>
      </c>
      <c r="B9276" s="1" t="s">
        <v>18586</v>
      </c>
      <c r="C9276" s="1" t="s">
        <v>18845</v>
      </c>
      <c r="D9276" s="1" t="s">
        <v>18845</v>
      </c>
      <c r="E9276" s="1">
        <v>125</v>
      </c>
      <c r="F9276" s="1">
        <v>37</v>
      </c>
    </row>
    <row r="9277" spans="1:6" ht="24" customHeight="1" x14ac:dyDescent="0.2">
      <c r="A9277" s="1" t="s">
        <v>18848</v>
      </c>
      <c r="B9277" s="1" t="s">
        <v>18586</v>
      </c>
      <c r="C9277" s="1" t="s">
        <v>18847</v>
      </c>
      <c r="D9277" s="1" t="s">
        <v>18849</v>
      </c>
      <c r="E9277" s="1">
        <v>127.5</v>
      </c>
      <c r="F9277" s="1">
        <v>35</v>
      </c>
    </row>
    <row r="9278" spans="1:6" ht="24" customHeight="1" x14ac:dyDescent="0.2">
      <c r="A9278" s="1" t="s">
        <v>18851</v>
      </c>
      <c r="B9278" s="1" t="s">
        <v>18586</v>
      </c>
      <c r="C9278" s="1" t="s">
        <v>18850</v>
      </c>
      <c r="D9278" s="1" t="s">
        <v>18852</v>
      </c>
      <c r="E9278" s="1">
        <v>129</v>
      </c>
      <c r="F9278" s="1">
        <v>36</v>
      </c>
    </row>
    <row r="9279" spans="1:6" ht="24" customHeight="1" x14ac:dyDescent="0.2">
      <c r="A9279" s="1" t="s">
        <v>18854</v>
      </c>
      <c r="B9279" s="1" t="s">
        <v>18586</v>
      </c>
      <c r="C9279" s="1" t="s">
        <v>18853</v>
      </c>
      <c r="D9279" s="1" t="s">
        <v>18855</v>
      </c>
      <c r="E9279" s="1">
        <v>130.5</v>
      </c>
      <c r="F9279" s="1">
        <v>37</v>
      </c>
    </row>
    <row r="9280" spans="1:6" ht="24" customHeight="1" x14ac:dyDescent="0.2">
      <c r="A9280" s="1" t="s">
        <v>18857</v>
      </c>
      <c r="B9280" s="1" t="s">
        <v>18586</v>
      </c>
      <c r="C9280" s="1" t="s">
        <v>18856</v>
      </c>
      <c r="D9280" s="1" t="s">
        <v>18858</v>
      </c>
      <c r="E9280" s="1">
        <v>131</v>
      </c>
      <c r="F9280" s="1">
        <v>35</v>
      </c>
    </row>
    <row r="9281" spans="1:6" ht="24" customHeight="1" x14ac:dyDescent="0.2">
      <c r="A9281" s="1" t="s">
        <v>18860</v>
      </c>
      <c r="B9281" s="1" t="s">
        <v>18586</v>
      </c>
      <c r="C9281" s="1" t="s">
        <v>18859</v>
      </c>
      <c r="D9281" s="1" t="s">
        <v>18861</v>
      </c>
      <c r="E9281" s="1">
        <v>132</v>
      </c>
      <c r="F9281" s="1">
        <v>36</v>
      </c>
    </row>
    <row r="9282" spans="1:6" ht="24" customHeight="1" x14ac:dyDescent="0.2">
      <c r="A9282" s="1" t="s">
        <v>18862</v>
      </c>
      <c r="B9282" s="1" t="s">
        <v>18586</v>
      </c>
      <c r="C9282" s="1" t="s">
        <v>21157</v>
      </c>
      <c r="D9282" s="1" t="s">
        <v>18863</v>
      </c>
      <c r="E9282" s="1">
        <v>124.5</v>
      </c>
      <c r="F9282" s="1">
        <v>31</v>
      </c>
    </row>
    <row r="9283" spans="1:6" ht="24" customHeight="1" x14ac:dyDescent="0.2">
      <c r="A9283" s="1" t="s">
        <v>18864</v>
      </c>
      <c r="B9283" s="1" t="s">
        <v>18586</v>
      </c>
      <c r="C9283" s="1" t="s">
        <v>21158</v>
      </c>
      <c r="D9283" s="1" t="s">
        <v>18865</v>
      </c>
      <c r="E9283" s="1">
        <v>122.5</v>
      </c>
      <c r="F9283" s="1">
        <v>31.6666666666667</v>
      </c>
    </row>
    <row r="9284" spans="1:6" ht="24" customHeight="1" x14ac:dyDescent="0.2">
      <c r="A9284" s="1" t="s">
        <v>18866</v>
      </c>
      <c r="B9284" s="1" t="s">
        <v>18586</v>
      </c>
      <c r="C9284" s="1" t="s">
        <v>21159</v>
      </c>
      <c r="D9284" s="1" t="s">
        <v>18867</v>
      </c>
      <c r="E9284" s="1">
        <v>124</v>
      </c>
      <c r="F9284" s="1">
        <v>30</v>
      </c>
    </row>
    <row r="9285" spans="1:6" ht="24" customHeight="1" x14ac:dyDescent="0.2">
      <c r="A9285" s="1" t="s">
        <v>18868</v>
      </c>
      <c r="B9285" s="1" t="s">
        <v>18586</v>
      </c>
      <c r="C9285" s="1" t="s">
        <v>21160</v>
      </c>
      <c r="D9285" s="1" t="s">
        <v>18869</v>
      </c>
      <c r="E9285" s="1">
        <v>125</v>
      </c>
      <c r="F9285" s="1">
        <v>30</v>
      </c>
    </row>
    <row r="9286" spans="1:6" ht="24" customHeight="1" x14ac:dyDescent="0.2">
      <c r="A9286" s="1" t="s">
        <v>18870</v>
      </c>
      <c r="B9286" s="1" t="s">
        <v>18586</v>
      </c>
      <c r="C9286" s="1" t="s">
        <v>21161</v>
      </c>
      <c r="D9286" s="1" t="s">
        <v>18871</v>
      </c>
      <c r="E9286" s="1">
        <v>130</v>
      </c>
      <c r="F9286" s="1">
        <v>34</v>
      </c>
    </row>
    <row r="9287" spans="1:6" ht="24" customHeight="1" x14ac:dyDescent="0.2">
      <c r="A9287" s="1" t="s">
        <v>18873</v>
      </c>
      <c r="B9287" s="1" t="s">
        <v>18586</v>
      </c>
      <c r="C9287" s="1" t="s">
        <v>18872</v>
      </c>
      <c r="D9287" s="1" t="s">
        <v>18874</v>
      </c>
      <c r="E9287" s="1">
        <v>126.5</v>
      </c>
      <c r="F9287" s="1">
        <v>31.5</v>
      </c>
    </row>
    <row r="9288" spans="1:6" ht="24" customHeight="1" x14ac:dyDescent="0.2">
      <c r="A9288" s="1" t="s">
        <v>18876</v>
      </c>
      <c r="B9288" s="1" t="s">
        <v>18586</v>
      </c>
      <c r="C9288" s="1" t="s">
        <v>18875</v>
      </c>
      <c r="D9288" s="1" t="s">
        <v>18877</v>
      </c>
      <c r="E9288" s="1">
        <v>126.666666666667</v>
      </c>
      <c r="F9288" s="1">
        <v>32.6666666666667</v>
      </c>
    </row>
    <row r="9289" spans="1:6" ht="24" customHeight="1" x14ac:dyDescent="0.2">
      <c r="A9289" s="1" t="s">
        <v>18879</v>
      </c>
      <c r="B9289" s="1" t="s">
        <v>18586</v>
      </c>
      <c r="C9289" s="1" t="s">
        <v>18878</v>
      </c>
      <c r="E9289" s="1">
        <v>122</v>
      </c>
      <c r="F9289" s="1">
        <v>29.5</v>
      </c>
    </row>
    <row r="9290" spans="1:6" ht="24" customHeight="1" x14ac:dyDescent="0.2">
      <c r="A9290" s="1" t="s">
        <v>18880</v>
      </c>
      <c r="B9290" s="1" t="s">
        <v>18586</v>
      </c>
      <c r="C9290" s="1" t="s">
        <v>18469</v>
      </c>
      <c r="D9290" s="1" t="s">
        <v>18469</v>
      </c>
    </row>
    <row r="9291" spans="1:6" ht="24" customHeight="1" x14ac:dyDescent="0.2">
      <c r="A9291" s="1" t="s">
        <v>18882</v>
      </c>
      <c r="B9291" s="1" t="s">
        <v>18586</v>
      </c>
      <c r="C9291" s="1" t="s">
        <v>18881</v>
      </c>
      <c r="D9291" s="1" t="s">
        <v>18821</v>
      </c>
    </row>
    <row r="9292" spans="1:6" ht="24" customHeight="1" x14ac:dyDescent="0.2">
      <c r="A9292" s="1" t="s">
        <v>18884</v>
      </c>
      <c r="B9292" s="1" t="s">
        <v>18586</v>
      </c>
      <c r="C9292" s="1" t="s">
        <v>18883</v>
      </c>
      <c r="E9292" s="1">
        <v>127</v>
      </c>
      <c r="F9292" s="1">
        <v>27</v>
      </c>
    </row>
    <row r="9293" spans="1:6" ht="24" customHeight="1" x14ac:dyDescent="0.2">
      <c r="A9293" s="1" t="s">
        <v>18886</v>
      </c>
      <c r="B9293" s="1" t="s">
        <v>18586</v>
      </c>
      <c r="C9293" s="1" t="s">
        <v>18885</v>
      </c>
      <c r="E9293" s="1">
        <v>122.5</v>
      </c>
      <c r="F9293" s="1">
        <v>27.5</v>
      </c>
    </row>
    <row r="9294" spans="1:6" ht="24" customHeight="1" x14ac:dyDescent="0.2">
      <c r="A9294" s="1" t="s">
        <v>18887</v>
      </c>
      <c r="B9294" s="1" t="s">
        <v>18586</v>
      </c>
      <c r="C9294" s="1" t="s">
        <v>18362</v>
      </c>
      <c r="D9294" s="1" t="s">
        <v>18364</v>
      </c>
    </row>
    <row r="9295" spans="1:6" ht="24" customHeight="1" x14ac:dyDescent="0.2">
      <c r="A9295" s="1" t="s">
        <v>18889</v>
      </c>
      <c r="B9295" s="1" t="s">
        <v>18586</v>
      </c>
      <c r="C9295" s="1" t="s">
        <v>18888</v>
      </c>
      <c r="E9295" s="1">
        <v>117</v>
      </c>
      <c r="F9295" s="1">
        <v>25.1666666666667</v>
      </c>
    </row>
    <row r="9296" spans="1:6" ht="24" customHeight="1" x14ac:dyDescent="0.2">
      <c r="A9296" s="1" t="s">
        <v>18891</v>
      </c>
      <c r="B9296" s="1" t="s">
        <v>18586</v>
      </c>
      <c r="C9296" s="1" t="s">
        <v>18890</v>
      </c>
    </row>
    <row r="9297" spans="1:6" ht="24" customHeight="1" x14ac:dyDescent="0.2">
      <c r="A9297" s="1" t="s">
        <v>18893</v>
      </c>
      <c r="B9297" s="1" t="s">
        <v>18586</v>
      </c>
      <c r="C9297" s="1" t="s">
        <v>18892</v>
      </c>
      <c r="E9297" s="1">
        <v>111</v>
      </c>
      <c r="F9297" s="1">
        <v>25.5</v>
      </c>
    </row>
    <row r="9298" spans="1:6" ht="24" customHeight="1" x14ac:dyDescent="0.2">
      <c r="A9298" s="1" t="s">
        <v>18895</v>
      </c>
      <c r="B9298" s="1" t="s">
        <v>18586</v>
      </c>
      <c r="C9298" s="1" t="s">
        <v>18894</v>
      </c>
      <c r="E9298" s="1">
        <v>121.5</v>
      </c>
      <c r="F9298" s="1">
        <v>33</v>
      </c>
    </row>
    <row r="9299" spans="1:6" ht="24" customHeight="1" x14ac:dyDescent="0.2">
      <c r="A9299" s="1" t="s">
        <v>18896</v>
      </c>
      <c r="B9299" s="1" t="s">
        <v>18586</v>
      </c>
      <c r="C9299" s="1" t="s">
        <v>18374</v>
      </c>
    </row>
    <row r="9300" spans="1:6" ht="24" customHeight="1" x14ac:dyDescent="0.2">
      <c r="A9300" s="1" t="s">
        <v>18897</v>
      </c>
      <c r="B9300" s="1" t="s">
        <v>18586</v>
      </c>
      <c r="C9300" s="1" t="s">
        <v>17682</v>
      </c>
      <c r="D9300" s="1" t="s">
        <v>18588</v>
      </c>
    </row>
    <row r="9301" spans="1:6" ht="24" customHeight="1" x14ac:dyDescent="0.2">
      <c r="A9301" s="1" t="s">
        <v>18899</v>
      </c>
      <c r="B9301" s="1" t="s">
        <v>18586</v>
      </c>
      <c r="C9301" s="1" t="s">
        <v>18898</v>
      </c>
      <c r="E9301" s="1">
        <v>121</v>
      </c>
      <c r="F9301" s="1">
        <v>33.5</v>
      </c>
    </row>
    <row r="9302" spans="1:6" ht="24" customHeight="1" x14ac:dyDescent="0.2">
      <c r="A9302" s="1" t="s">
        <v>18901</v>
      </c>
      <c r="B9302" s="1" t="s">
        <v>18586</v>
      </c>
      <c r="C9302" s="1" t="s">
        <v>18900</v>
      </c>
      <c r="E9302" s="1">
        <v>113.666666666667</v>
      </c>
      <c r="F9302" s="1">
        <v>23.25</v>
      </c>
    </row>
    <row r="9303" spans="1:6" ht="24" customHeight="1" x14ac:dyDescent="0.2">
      <c r="A9303" s="1" t="s">
        <v>18902</v>
      </c>
      <c r="B9303" s="1" t="s">
        <v>18586</v>
      </c>
      <c r="C9303" s="1" t="s">
        <v>18605</v>
      </c>
    </row>
    <row r="9304" spans="1:6" ht="24" customHeight="1" x14ac:dyDescent="0.2">
      <c r="A9304" s="1" t="s">
        <v>18904</v>
      </c>
      <c r="B9304" s="1" t="s">
        <v>18586</v>
      </c>
      <c r="C9304" s="1" t="s">
        <v>18903</v>
      </c>
      <c r="E9304" s="1">
        <v>111</v>
      </c>
      <c r="F9304" s="1">
        <v>21.5</v>
      </c>
    </row>
    <row r="9305" spans="1:6" ht="24" customHeight="1" x14ac:dyDescent="0.2">
      <c r="A9305" s="1" t="s">
        <v>18905</v>
      </c>
      <c r="B9305" s="1" t="s">
        <v>18586</v>
      </c>
      <c r="C9305" s="1" t="s">
        <v>18607</v>
      </c>
    </row>
    <row r="9306" spans="1:6" ht="24" customHeight="1" x14ac:dyDescent="0.2">
      <c r="A9306" s="1" t="s">
        <v>18907</v>
      </c>
      <c r="B9306" s="1" t="s">
        <v>18586</v>
      </c>
      <c r="C9306" s="1" t="s">
        <v>18906</v>
      </c>
      <c r="E9306" s="1">
        <v>112.5</v>
      </c>
      <c r="F9306" s="1">
        <v>22</v>
      </c>
    </row>
    <row r="9307" spans="1:6" ht="24" customHeight="1" x14ac:dyDescent="0.2">
      <c r="A9307" s="1" t="s">
        <v>18908</v>
      </c>
      <c r="B9307" s="1" t="s">
        <v>18586</v>
      </c>
      <c r="C9307" s="1" t="s">
        <v>18608</v>
      </c>
    </row>
    <row r="9308" spans="1:6" ht="24" customHeight="1" x14ac:dyDescent="0.2">
      <c r="A9308" s="1" t="s">
        <v>18910</v>
      </c>
      <c r="B9308" s="1" t="s">
        <v>18586</v>
      </c>
      <c r="C9308" s="1" t="s">
        <v>18909</v>
      </c>
      <c r="E9308" s="1">
        <v>113.5</v>
      </c>
      <c r="F9308" s="1">
        <v>22.3333333333333</v>
      </c>
    </row>
    <row r="9309" spans="1:6" ht="24" customHeight="1" x14ac:dyDescent="0.2">
      <c r="A9309" s="1" t="s">
        <v>18911</v>
      </c>
      <c r="B9309" s="1" t="s">
        <v>18586</v>
      </c>
      <c r="C9309" s="1" t="s">
        <v>18610</v>
      </c>
    </row>
    <row r="9310" spans="1:6" ht="24" customHeight="1" x14ac:dyDescent="0.2">
      <c r="A9310" s="1" t="s">
        <v>18913</v>
      </c>
      <c r="B9310" s="1" t="s">
        <v>18586</v>
      </c>
      <c r="C9310" s="1" t="s">
        <v>18912</v>
      </c>
      <c r="E9310" s="1">
        <v>112.25</v>
      </c>
      <c r="F9310" s="1">
        <v>21.25</v>
      </c>
    </row>
    <row r="9311" spans="1:6" ht="24" customHeight="1" x14ac:dyDescent="0.2">
      <c r="A9311" s="1" t="s">
        <v>18914</v>
      </c>
      <c r="B9311" s="1" t="s">
        <v>18586</v>
      </c>
      <c r="C9311" s="1" t="s">
        <v>18613</v>
      </c>
    </row>
    <row r="9312" spans="1:6" ht="24" customHeight="1" x14ac:dyDescent="0.2">
      <c r="A9312" s="1" t="s">
        <v>18915</v>
      </c>
      <c r="B9312" s="1" t="s">
        <v>18586</v>
      </c>
      <c r="C9312" s="1" t="s">
        <v>21362</v>
      </c>
      <c r="E9312" s="1">
        <v>113</v>
      </c>
      <c r="F9312" s="1">
        <v>21.3333333333333</v>
      </c>
    </row>
    <row r="9313" spans="1:6" ht="24" customHeight="1" x14ac:dyDescent="0.2">
      <c r="A9313" s="1" t="s">
        <v>18916</v>
      </c>
      <c r="B9313" s="1" t="s">
        <v>18586</v>
      </c>
      <c r="C9313" s="1" t="s">
        <v>18615</v>
      </c>
    </row>
    <row r="9314" spans="1:6" ht="24" customHeight="1" x14ac:dyDescent="0.2">
      <c r="A9314" s="1" t="s">
        <v>18918</v>
      </c>
      <c r="B9314" s="1" t="s">
        <v>18586</v>
      </c>
      <c r="C9314" s="1" t="s">
        <v>18917</v>
      </c>
      <c r="E9314" s="1">
        <v>113.333333333333</v>
      </c>
      <c r="F9314" s="1">
        <v>21.6666666666667</v>
      </c>
    </row>
    <row r="9315" spans="1:6" ht="24" customHeight="1" x14ac:dyDescent="0.2">
      <c r="A9315" s="1" t="s">
        <v>18919</v>
      </c>
      <c r="B9315" s="1" t="s">
        <v>18586</v>
      </c>
      <c r="C9315" s="1" t="s">
        <v>18617</v>
      </c>
    </row>
    <row r="9316" spans="1:6" ht="24" customHeight="1" x14ac:dyDescent="0.2">
      <c r="A9316" s="1" t="s">
        <v>18920</v>
      </c>
      <c r="B9316" s="1" t="s">
        <v>18586</v>
      </c>
      <c r="C9316" s="1" t="s">
        <v>18594</v>
      </c>
      <c r="D9316" s="1" t="s">
        <v>18594</v>
      </c>
    </row>
    <row r="9317" spans="1:6" ht="24" customHeight="1" x14ac:dyDescent="0.2">
      <c r="A9317" s="1" t="s">
        <v>18922</v>
      </c>
      <c r="B9317" s="1" t="s">
        <v>18586</v>
      </c>
      <c r="C9317" s="1" t="s">
        <v>18921</v>
      </c>
      <c r="D9317" s="1" t="s">
        <v>18923</v>
      </c>
      <c r="E9317" s="1">
        <v>134.5</v>
      </c>
      <c r="F9317" s="1">
        <v>36</v>
      </c>
    </row>
    <row r="9318" spans="1:6" ht="24" customHeight="1" x14ac:dyDescent="0.2">
      <c r="A9318" s="1" t="s">
        <v>18925</v>
      </c>
      <c r="B9318" s="1" t="s">
        <v>18586</v>
      </c>
      <c r="C9318" s="1" t="s">
        <v>18924</v>
      </c>
      <c r="D9318" s="1" t="s">
        <v>18924</v>
      </c>
      <c r="E9318" s="1">
        <v>136</v>
      </c>
      <c r="F9318" s="1">
        <v>37</v>
      </c>
    </row>
    <row r="9319" spans="1:6" ht="24" customHeight="1" x14ac:dyDescent="0.2">
      <c r="A9319" s="1" t="s">
        <v>18927</v>
      </c>
      <c r="B9319" s="1" t="s">
        <v>18586</v>
      </c>
      <c r="C9319" s="1" t="s">
        <v>18926</v>
      </c>
      <c r="D9319" s="1" t="s">
        <v>18928</v>
      </c>
      <c r="E9319" s="1">
        <v>140</v>
      </c>
      <c r="F9319" s="1">
        <v>36</v>
      </c>
    </row>
    <row r="9320" spans="1:6" ht="24" customHeight="1" x14ac:dyDescent="0.2">
      <c r="A9320" s="1" t="s">
        <v>18929</v>
      </c>
      <c r="B9320" s="1" t="s">
        <v>18586</v>
      </c>
      <c r="C9320" s="1" t="s">
        <v>21163</v>
      </c>
      <c r="D9320" s="1" t="s">
        <v>18930</v>
      </c>
      <c r="E9320" s="1">
        <v>136</v>
      </c>
      <c r="F9320" s="1">
        <v>34</v>
      </c>
    </row>
    <row r="9321" spans="1:6" ht="24" customHeight="1" x14ac:dyDescent="0.2">
      <c r="A9321" s="1" t="s">
        <v>18931</v>
      </c>
      <c r="B9321" s="1" t="s">
        <v>18586</v>
      </c>
      <c r="C9321" s="1" t="s">
        <v>21162</v>
      </c>
      <c r="D9321" s="1" t="s">
        <v>18932</v>
      </c>
      <c r="E9321" s="1">
        <v>136.5</v>
      </c>
      <c r="F9321" s="1">
        <v>32.5</v>
      </c>
    </row>
    <row r="9322" spans="1:6" ht="24" customHeight="1" x14ac:dyDescent="0.2">
      <c r="A9322" s="1" t="s">
        <v>18934</v>
      </c>
      <c r="B9322" s="1" t="s">
        <v>18586</v>
      </c>
      <c r="C9322" s="1" t="s">
        <v>18933</v>
      </c>
      <c r="D9322" s="1" t="s">
        <v>18935</v>
      </c>
      <c r="E9322" s="1">
        <v>136.333333333333</v>
      </c>
      <c r="F9322" s="1">
        <v>31.5</v>
      </c>
    </row>
    <row r="9323" spans="1:6" ht="24" customHeight="1" x14ac:dyDescent="0.2">
      <c r="A9323" s="1" t="s">
        <v>18936</v>
      </c>
      <c r="B9323" s="1" t="s">
        <v>18586</v>
      </c>
      <c r="C9323" s="1" t="s">
        <v>18594</v>
      </c>
      <c r="D9323" s="1" t="s">
        <v>18594</v>
      </c>
    </row>
    <row r="9324" spans="1:6" ht="24" customHeight="1" x14ac:dyDescent="0.2">
      <c r="A9324" s="1" t="s">
        <v>18937</v>
      </c>
      <c r="B9324" s="1" t="s">
        <v>18586</v>
      </c>
      <c r="C9324" s="1" t="s">
        <v>18881</v>
      </c>
      <c r="D9324" s="1" t="s">
        <v>18821</v>
      </c>
    </row>
    <row r="9325" spans="1:6" ht="24" customHeight="1" x14ac:dyDescent="0.2">
      <c r="A9325" s="1" t="s">
        <v>18939</v>
      </c>
      <c r="B9325" s="1" t="s">
        <v>18586</v>
      </c>
      <c r="C9325" s="1" t="s">
        <v>18938</v>
      </c>
      <c r="D9325" s="1" t="s">
        <v>18940</v>
      </c>
      <c r="E9325" s="1">
        <v>131</v>
      </c>
      <c r="F9325" s="1">
        <v>28</v>
      </c>
    </row>
    <row r="9326" spans="1:6" ht="24" customHeight="1" x14ac:dyDescent="0.2">
      <c r="A9326" s="1" t="s">
        <v>18942</v>
      </c>
      <c r="B9326" s="1" t="s">
        <v>18586</v>
      </c>
      <c r="C9326" s="1" t="s">
        <v>18941</v>
      </c>
      <c r="E9326" s="1">
        <v>142</v>
      </c>
      <c r="F9326" s="1">
        <v>28</v>
      </c>
    </row>
    <row r="9327" spans="1:6" ht="24" customHeight="1" x14ac:dyDescent="0.2">
      <c r="A9327" s="1" t="s">
        <v>18944</v>
      </c>
      <c r="B9327" s="1" t="s">
        <v>18586</v>
      </c>
      <c r="C9327" s="1" t="s">
        <v>18943</v>
      </c>
    </row>
    <row r="9328" spans="1:6" ht="24" customHeight="1" x14ac:dyDescent="0.2">
      <c r="A9328" s="1" t="s">
        <v>18946</v>
      </c>
      <c r="B9328" s="1" t="s">
        <v>18586</v>
      </c>
      <c r="C9328" s="1" t="s">
        <v>18945</v>
      </c>
      <c r="E9328" s="1">
        <v>137</v>
      </c>
      <c r="F9328" s="1">
        <v>23</v>
      </c>
    </row>
    <row r="9329" spans="1:6" ht="24" customHeight="1" x14ac:dyDescent="0.2">
      <c r="A9329" s="1" t="s">
        <v>18948</v>
      </c>
      <c r="B9329" s="1" t="s">
        <v>18586</v>
      </c>
      <c r="C9329" s="1" t="s">
        <v>18947</v>
      </c>
      <c r="E9329" s="1">
        <v>146</v>
      </c>
      <c r="F9329" s="1">
        <v>22</v>
      </c>
    </row>
    <row r="9330" spans="1:6" ht="24" customHeight="1" x14ac:dyDescent="0.2">
      <c r="A9330" s="1" t="s">
        <v>18949</v>
      </c>
      <c r="B9330" s="1" t="s">
        <v>18586</v>
      </c>
      <c r="C9330" s="1" t="s">
        <v>18801</v>
      </c>
    </row>
    <row r="9331" spans="1:6" ht="24" customHeight="1" x14ac:dyDescent="0.2">
      <c r="A9331" s="1" t="s">
        <v>18951</v>
      </c>
      <c r="B9331" s="1" t="s">
        <v>18586</v>
      </c>
      <c r="C9331" s="1" t="s">
        <v>18950</v>
      </c>
      <c r="E9331" s="1">
        <v>145</v>
      </c>
      <c r="F9331" s="1">
        <v>20</v>
      </c>
    </row>
    <row r="9332" spans="1:6" ht="24" customHeight="1" x14ac:dyDescent="0.2">
      <c r="A9332" s="1" t="s">
        <v>18952</v>
      </c>
      <c r="B9332" s="1" t="s">
        <v>18586</v>
      </c>
      <c r="C9332" s="1" t="s">
        <v>18804</v>
      </c>
    </row>
    <row r="9333" spans="1:6" ht="24" customHeight="1" x14ac:dyDescent="0.2">
      <c r="A9333" s="1" t="s">
        <v>18954</v>
      </c>
      <c r="B9333" s="1" t="s">
        <v>18586</v>
      </c>
      <c r="C9333" s="1" t="s">
        <v>18953</v>
      </c>
      <c r="E9333" s="1">
        <v>145.5</v>
      </c>
      <c r="F9333" s="1">
        <v>19.5</v>
      </c>
    </row>
    <row r="9334" spans="1:6" ht="24" customHeight="1" x14ac:dyDescent="0.2">
      <c r="A9334" s="1" t="s">
        <v>18955</v>
      </c>
      <c r="B9334" s="1" t="s">
        <v>18586</v>
      </c>
      <c r="C9334" s="1" t="s">
        <v>18806</v>
      </c>
    </row>
    <row r="9335" spans="1:6" ht="24" customHeight="1" x14ac:dyDescent="0.2">
      <c r="A9335" s="1" t="s">
        <v>18957</v>
      </c>
      <c r="B9335" s="1" t="s">
        <v>18586</v>
      </c>
      <c r="C9335" s="1" t="s">
        <v>18956</v>
      </c>
      <c r="E9335" s="1">
        <v>146.5</v>
      </c>
      <c r="F9335" s="1">
        <v>20</v>
      </c>
    </row>
    <row r="9336" spans="1:6" ht="24" customHeight="1" x14ac:dyDescent="0.2">
      <c r="A9336" s="1" t="s">
        <v>18959</v>
      </c>
      <c r="B9336" s="1" t="s">
        <v>18586</v>
      </c>
      <c r="C9336" s="1" t="s">
        <v>18958</v>
      </c>
    </row>
    <row r="9337" spans="1:6" ht="24" customHeight="1" x14ac:dyDescent="0.2">
      <c r="A9337" s="1" t="s">
        <v>18961</v>
      </c>
      <c r="B9337" s="1" t="s">
        <v>18586</v>
      </c>
      <c r="C9337" s="1" t="s">
        <v>18960</v>
      </c>
      <c r="E9337" s="1">
        <v>146.5</v>
      </c>
      <c r="F9337" s="1">
        <v>21</v>
      </c>
    </row>
    <row r="9338" spans="1:6" ht="24" customHeight="1" x14ac:dyDescent="0.2">
      <c r="A9338" s="1" t="s">
        <v>18962</v>
      </c>
      <c r="B9338" s="1" t="s">
        <v>18586</v>
      </c>
      <c r="C9338" s="1" t="s">
        <v>18810</v>
      </c>
    </row>
    <row r="9339" spans="1:6" ht="24" customHeight="1" x14ac:dyDescent="0.2">
      <c r="A9339" s="1" t="s">
        <v>18964</v>
      </c>
      <c r="B9339" s="1" t="s">
        <v>18586</v>
      </c>
      <c r="C9339" s="1" t="s">
        <v>18963</v>
      </c>
      <c r="D9339" s="1" t="s">
        <v>18965</v>
      </c>
      <c r="E9339" s="1">
        <v>127</v>
      </c>
      <c r="F9339" s="1">
        <v>26.5</v>
      </c>
    </row>
    <row r="9340" spans="1:6" ht="24" customHeight="1" x14ac:dyDescent="0.2">
      <c r="A9340" s="1" t="s">
        <v>18966</v>
      </c>
      <c r="B9340" s="1" t="s">
        <v>18586</v>
      </c>
      <c r="C9340" s="1" t="s">
        <v>18881</v>
      </c>
      <c r="D9340" s="1" t="s">
        <v>18821</v>
      </c>
    </row>
    <row r="9341" spans="1:6" ht="24" customHeight="1" x14ac:dyDescent="0.2">
      <c r="A9341" s="1" t="s">
        <v>18968</v>
      </c>
      <c r="B9341" s="1" t="s">
        <v>18586</v>
      </c>
      <c r="C9341" s="1" t="s">
        <v>18967</v>
      </c>
      <c r="E9341" s="1">
        <v>116.5</v>
      </c>
      <c r="F9341" s="1">
        <v>22</v>
      </c>
    </row>
    <row r="9342" spans="1:6" ht="24" customHeight="1" x14ac:dyDescent="0.2">
      <c r="A9342" s="1" t="s">
        <v>18970</v>
      </c>
      <c r="B9342" s="1" t="s">
        <v>18586</v>
      </c>
      <c r="C9342" s="1" t="s">
        <v>18969</v>
      </c>
    </row>
    <row r="9343" spans="1:6" ht="24" customHeight="1" x14ac:dyDescent="0.2">
      <c r="A9343" s="1" t="s">
        <v>18972</v>
      </c>
      <c r="B9343" s="1" t="s">
        <v>18586</v>
      </c>
      <c r="C9343" s="1" t="s">
        <v>18971</v>
      </c>
      <c r="D9343" s="1" t="s">
        <v>18973</v>
      </c>
      <c r="E9343" s="1">
        <v>115</v>
      </c>
      <c r="F9343" s="1">
        <v>18.5</v>
      </c>
    </row>
    <row r="9344" spans="1:6" ht="24" customHeight="1" x14ac:dyDescent="0.2">
      <c r="A9344" s="1" t="s">
        <v>18975</v>
      </c>
      <c r="B9344" s="1" t="s">
        <v>18586</v>
      </c>
      <c r="C9344" s="1" t="s">
        <v>18974</v>
      </c>
      <c r="D9344" s="1" t="s">
        <v>18976</v>
      </c>
    </row>
    <row r="9345" spans="1:6" ht="24" customHeight="1" x14ac:dyDescent="0.2">
      <c r="A9345" s="1" t="s">
        <v>18978</v>
      </c>
      <c r="B9345" s="1" t="s">
        <v>18586</v>
      </c>
      <c r="C9345" s="1" t="s">
        <v>18977</v>
      </c>
      <c r="D9345" s="1" t="s">
        <v>18979</v>
      </c>
      <c r="E9345" s="1">
        <v>132</v>
      </c>
      <c r="F9345" s="1">
        <v>26.5</v>
      </c>
    </row>
    <row r="9346" spans="1:6" ht="24" customHeight="1" x14ac:dyDescent="0.2">
      <c r="A9346" s="1" t="s">
        <v>18980</v>
      </c>
      <c r="B9346" s="1" t="s">
        <v>18586</v>
      </c>
      <c r="C9346" s="1" t="s">
        <v>18881</v>
      </c>
      <c r="D9346" s="1" t="s">
        <v>18821</v>
      </c>
    </row>
    <row r="9347" spans="1:6" ht="24" customHeight="1" x14ac:dyDescent="0.2">
      <c r="A9347" s="1" t="s">
        <v>18981</v>
      </c>
      <c r="B9347" s="1" t="s">
        <v>18586</v>
      </c>
      <c r="C9347" s="1" t="s">
        <v>18982</v>
      </c>
      <c r="E9347" s="1">
        <v>114</v>
      </c>
      <c r="F9347" s="1">
        <v>16</v>
      </c>
    </row>
    <row r="9348" spans="1:6" ht="24" customHeight="1" x14ac:dyDescent="0.2">
      <c r="A9348" s="1" t="s">
        <v>18984</v>
      </c>
      <c r="B9348" s="1" t="s">
        <v>18586</v>
      </c>
      <c r="C9348" s="1" t="s">
        <v>18983</v>
      </c>
    </row>
    <row r="9349" spans="1:6" ht="24" customHeight="1" x14ac:dyDescent="0.2">
      <c r="A9349" s="1" t="s">
        <v>18986</v>
      </c>
      <c r="B9349" s="1" t="s">
        <v>18586</v>
      </c>
      <c r="C9349" s="1" t="s">
        <v>18985</v>
      </c>
      <c r="E9349" s="1">
        <v>114</v>
      </c>
      <c r="F9349" s="1">
        <v>16</v>
      </c>
    </row>
    <row r="9350" spans="1:6" ht="24" customHeight="1" x14ac:dyDescent="0.2">
      <c r="A9350" s="1" t="s">
        <v>18988</v>
      </c>
      <c r="B9350" s="1" t="s">
        <v>18586</v>
      </c>
      <c r="C9350" s="1" t="s">
        <v>18987</v>
      </c>
    </row>
    <row r="9351" spans="1:6" ht="24" customHeight="1" x14ac:dyDescent="0.2">
      <c r="A9351" s="1" t="s">
        <v>18990</v>
      </c>
      <c r="B9351" s="1" t="s">
        <v>18586</v>
      </c>
      <c r="C9351" s="1" t="s">
        <v>18989</v>
      </c>
      <c r="D9351" s="1" t="s">
        <v>18991</v>
      </c>
      <c r="E9351" s="1">
        <v>123</v>
      </c>
      <c r="F9351" s="1">
        <v>21</v>
      </c>
    </row>
    <row r="9352" spans="1:6" ht="24" customHeight="1" x14ac:dyDescent="0.2">
      <c r="A9352" s="1" t="s">
        <v>18993</v>
      </c>
      <c r="B9352" s="1" t="s">
        <v>18586</v>
      </c>
      <c r="C9352" s="1" t="s">
        <v>18992</v>
      </c>
      <c r="D9352" s="1" t="s">
        <v>18994</v>
      </c>
      <c r="E9352" s="1">
        <v>118.5</v>
      </c>
      <c r="F9352" s="1">
        <v>17.25</v>
      </c>
    </row>
    <row r="9353" spans="1:6" ht="24" customHeight="1" x14ac:dyDescent="0.2">
      <c r="A9353" s="1" t="s">
        <v>18996</v>
      </c>
      <c r="B9353" s="1" t="s">
        <v>18586</v>
      </c>
      <c r="C9353" s="1" t="s">
        <v>18995</v>
      </c>
      <c r="D9353" s="1" t="s">
        <v>18826</v>
      </c>
    </row>
    <row r="9354" spans="1:6" ht="24" customHeight="1" x14ac:dyDescent="0.2">
      <c r="A9354" s="1" t="s">
        <v>18998</v>
      </c>
      <c r="B9354" s="1" t="s">
        <v>18586</v>
      </c>
      <c r="C9354" s="1" t="s">
        <v>18997</v>
      </c>
      <c r="D9354" s="1" t="s">
        <v>18999</v>
      </c>
      <c r="E9354" s="1">
        <v>125.5</v>
      </c>
      <c r="F9354" s="1">
        <v>21</v>
      </c>
    </row>
    <row r="9355" spans="1:6" ht="24" customHeight="1" x14ac:dyDescent="0.2">
      <c r="A9355" s="1" t="s">
        <v>19000</v>
      </c>
      <c r="B9355" s="1" t="s">
        <v>18586</v>
      </c>
      <c r="C9355" s="1" t="s">
        <v>18995</v>
      </c>
      <c r="D9355" s="1" t="s">
        <v>18826</v>
      </c>
    </row>
    <row r="9356" spans="1:6" ht="24" customHeight="1" x14ac:dyDescent="0.2">
      <c r="A9356" s="1" t="s">
        <v>19002</v>
      </c>
      <c r="B9356" s="1" t="s">
        <v>18586</v>
      </c>
      <c r="C9356" s="1" t="s">
        <v>19001</v>
      </c>
      <c r="D9356" s="1" t="s">
        <v>19003</v>
      </c>
      <c r="E9356" s="1">
        <v>127</v>
      </c>
      <c r="F9356" s="1">
        <v>20.5</v>
      </c>
    </row>
    <row r="9357" spans="1:6" ht="24" customHeight="1" x14ac:dyDescent="0.2">
      <c r="A9357" s="1" t="s">
        <v>19005</v>
      </c>
      <c r="B9357" s="1" t="s">
        <v>18586</v>
      </c>
      <c r="C9357" s="1" t="s">
        <v>19004</v>
      </c>
      <c r="D9357" s="1" t="s">
        <v>19006</v>
      </c>
      <c r="E9357" s="1">
        <v>124</v>
      </c>
      <c r="F9357" s="1">
        <v>18</v>
      </c>
    </row>
    <row r="9358" spans="1:6" ht="24" customHeight="1" x14ac:dyDescent="0.2">
      <c r="A9358" s="1" t="s">
        <v>19008</v>
      </c>
      <c r="B9358" s="1" t="s">
        <v>18586</v>
      </c>
      <c r="C9358" s="1" t="s">
        <v>19007</v>
      </c>
      <c r="D9358" s="1" t="s">
        <v>19009</v>
      </c>
      <c r="E9358" s="1">
        <v>132</v>
      </c>
      <c r="F9358" s="1">
        <v>22</v>
      </c>
    </row>
    <row r="9359" spans="1:6" ht="24" customHeight="1" x14ac:dyDescent="0.2">
      <c r="A9359" s="1" t="s">
        <v>19011</v>
      </c>
      <c r="B9359" s="1" t="s">
        <v>18586</v>
      </c>
      <c r="C9359" s="1" t="s">
        <v>19010</v>
      </c>
    </row>
    <row r="9360" spans="1:6" ht="24" customHeight="1" x14ac:dyDescent="0.2">
      <c r="A9360" s="1" t="s">
        <v>19012</v>
      </c>
      <c r="B9360" s="1" t="s">
        <v>18586</v>
      </c>
      <c r="C9360" s="1" t="s">
        <v>21164</v>
      </c>
      <c r="E9360" s="1">
        <v>133</v>
      </c>
      <c r="F9360" s="1">
        <v>17</v>
      </c>
    </row>
    <row r="9361" spans="1:6" ht="24" customHeight="1" x14ac:dyDescent="0.2">
      <c r="A9361" s="1" t="s">
        <v>19014</v>
      </c>
      <c r="B9361" s="1" t="s">
        <v>18586</v>
      </c>
      <c r="C9361" s="1" t="s">
        <v>19013</v>
      </c>
    </row>
    <row r="9362" spans="1:6" ht="24" customHeight="1" x14ac:dyDescent="0.2">
      <c r="A9362" s="1" t="s">
        <v>19016</v>
      </c>
      <c r="B9362" s="1" t="s">
        <v>18586</v>
      </c>
      <c r="C9362" s="1" t="s">
        <v>19015</v>
      </c>
      <c r="E9362" s="1">
        <v>134.5</v>
      </c>
      <c r="F9362" s="1">
        <v>17.5</v>
      </c>
    </row>
    <row r="9363" spans="1:6" ht="24" customHeight="1" x14ac:dyDescent="0.2">
      <c r="A9363" s="1" t="s">
        <v>19017</v>
      </c>
      <c r="B9363" s="1" t="s">
        <v>18586</v>
      </c>
      <c r="C9363" s="1" t="s">
        <v>19013</v>
      </c>
    </row>
    <row r="9364" spans="1:6" ht="24" customHeight="1" x14ac:dyDescent="0.2">
      <c r="A9364" s="1" t="s">
        <v>19019</v>
      </c>
      <c r="B9364" s="1" t="s">
        <v>18586</v>
      </c>
      <c r="C9364" s="1" t="s">
        <v>19018</v>
      </c>
      <c r="E9364" s="1">
        <v>136.5</v>
      </c>
      <c r="F9364" s="1">
        <v>16.5</v>
      </c>
    </row>
    <row r="9365" spans="1:6" ht="24" customHeight="1" x14ac:dyDescent="0.2">
      <c r="A9365" s="1" t="s">
        <v>19020</v>
      </c>
      <c r="B9365" s="1" t="s">
        <v>18586</v>
      </c>
      <c r="C9365" s="1" t="s">
        <v>19013</v>
      </c>
    </row>
    <row r="9366" spans="1:6" ht="24" customHeight="1" x14ac:dyDescent="0.2">
      <c r="A9366" s="1" t="s">
        <v>19022</v>
      </c>
      <c r="B9366" s="1" t="s">
        <v>18586</v>
      </c>
      <c r="C9366" s="1" t="s">
        <v>19021</v>
      </c>
      <c r="E9366" s="1">
        <v>137</v>
      </c>
      <c r="F9366" s="1">
        <v>22.5</v>
      </c>
    </row>
    <row r="9367" spans="1:6" ht="24" customHeight="1" x14ac:dyDescent="0.2">
      <c r="A9367" s="1" t="s">
        <v>19023</v>
      </c>
      <c r="B9367" s="1" t="s">
        <v>18586</v>
      </c>
      <c r="C9367" s="1" t="s">
        <v>18943</v>
      </c>
    </row>
    <row r="9368" spans="1:6" ht="24" customHeight="1" x14ac:dyDescent="0.2">
      <c r="A9368" s="1" t="s">
        <v>19025</v>
      </c>
      <c r="B9368" s="1" t="s">
        <v>18586</v>
      </c>
      <c r="C9368" s="1" t="s">
        <v>19024</v>
      </c>
      <c r="E9368" s="1">
        <v>140</v>
      </c>
      <c r="F9368" s="1">
        <v>24</v>
      </c>
    </row>
    <row r="9369" spans="1:6" ht="24" customHeight="1" x14ac:dyDescent="0.2">
      <c r="A9369" s="1" t="s">
        <v>19026</v>
      </c>
      <c r="B9369" s="1" t="s">
        <v>18586</v>
      </c>
      <c r="C9369" s="1" t="s">
        <v>18943</v>
      </c>
    </row>
    <row r="9370" spans="1:6" ht="24" customHeight="1" x14ac:dyDescent="0.2">
      <c r="A9370" s="1" t="s">
        <v>19028</v>
      </c>
      <c r="B9370" s="1" t="s">
        <v>18586</v>
      </c>
      <c r="C9370" s="1" t="s">
        <v>19027</v>
      </c>
      <c r="E9370" s="1">
        <v>142</v>
      </c>
      <c r="F9370" s="1">
        <v>24</v>
      </c>
    </row>
    <row r="9371" spans="1:6" ht="24" customHeight="1" x14ac:dyDescent="0.2">
      <c r="A9371" s="1" t="s">
        <v>19029</v>
      </c>
      <c r="B9371" s="1" t="s">
        <v>18586</v>
      </c>
      <c r="C9371" s="1" t="s">
        <v>18943</v>
      </c>
    </row>
    <row r="9372" spans="1:6" ht="24" customHeight="1" x14ac:dyDescent="0.2">
      <c r="A9372" s="1" t="s">
        <v>19030</v>
      </c>
      <c r="B9372" s="1" t="s">
        <v>18586</v>
      </c>
      <c r="C9372" s="1" t="s">
        <v>18839</v>
      </c>
      <c r="D9372" s="1" t="s">
        <v>18841</v>
      </c>
    </row>
    <row r="9373" spans="1:6" ht="24" customHeight="1" x14ac:dyDescent="0.2">
      <c r="A9373" s="1" t="s">
        <v>19032</v>
      </c>
      <c r="B9373" s="1" t="s">
        <v>18586</v>
      </c>
      <c r="C9373" s="1" t="s">
        <v>19031</v>
      </c>
    </row>
    <row r="9374" spans="1:6" ht="24" customHeight="1" x14ac:dyDescent="0.2">
      <c r="A9374" s="1" t="s">
        <v>19034</v>
      </c>
      <c r="B9374" s="1" t="s">
        <v>18586</v>
      </c>
      <c r="C9374" s="1" t="s">
        <v>19033</v>
      </c>
      <c r="D9374" s="1" t="s">
        <v>19035</v>
      </c>
    </row>
    <row r="9375" spans="1:6" ht="24" customHeight="1" x14ac:dyDescent="0.2">
      <c r="A9375" s="1" t="s">
        <v>19036</v>
      </c>
      <c r="B9375" s="1" t="s">
        <v>18586</v>
      </c>
      <c r="C9375" s="1" t="s">
        <v>65</v>
      </c>
      <c r="D9375" s="1" t="s">
        <v>17798</v>
      </c>
    </row>
    <row r="9376" spans="1:6" ht="24" customHeight="1" x14ac:dyDescent="0.2">
      <c r="A9376" s="1" t="s">
        <v>19037</v>
      </c>
      <c r="B9376" s="1" t="s">
        <v>18586</v>
      </c>
      <c r="C9376" s="1" t="s">
        <v>18842</v>
      </c>
      <c r="D9376" s="1" t="s">
        <v>18844</v>
      </c>
    </row>
    <row r="9377" spans="1:6" ht="24" customHeight="1" x14ac:dyDescent="0.2">
      <c r="A9377" s="1" t="s">
        <v>19039</v>
      </c>
      <c r="B9377" s="1" t="s">
        <v>18586</v>
      </c>
      <c r="C9377" s="1" t="s">
        <v>19038</v>
      </c>
      <c r="D9377" s="1" t="s">
        <v>19040</v>
      </c>
    </row>
    <row r="9378" spans="1:6" ht="24" customHeight="1" x14ac:dyDescent="0.2">
      <c r="A9378" s="1" t="s">
        <v>19042</v>
      </c>
      <c r="B9378" s="1" t="s">
        <v>18586</v>
      </c>
      <c r="C9378" s="1" t="s">
        <v>19041</v>
      </c>
      <c r="D9378" s="1" t="s">
        <v>19041</v>
      </c>
    </row>
    <row r="9379" spans="1:6" ht="24" customHeight="1" x14ac:dyDescent="0.2">
      <c r="A9379" s="1" t="s">
        <v>19044</v>
      </c>
      <c r="B9379" s="1" t="s">
        <v>18586</v>
      </c>
      <c r="C9379" s="1" t="s">
        <v>19043</v>
      </c>
    </row>
    <row r="9380" spans="1:6" ht="24" customHeight="1" x14ac:dyDescent="0.2">
      <c r="A9380" s="1" t="s">
        <v>19046</v>
      </c>
      <c r="B9380" s="1" t="s">
        <v>18586</v>
      </c>
      <c r="C9380" s="1" t="s">
        <v>19045</v>
      </c>
      <c r="D9380" s="1" t="s">
        <v>19047</v>
      </c>
    </row>
    <row r="9381" spans="1:6" ht="24" customHeight="1" x14ac:dyDescent="0.2">
      <c r="A9381" s="1" t="s">
        <v>19048</v>
      </c>
      <c r="B9381" s="1" t="s">
        <v>18586</v>
      </c>
      <c r="C9381" s="1" t="s">
        <v>18847</v>
      </c>
      <c r="D9381" s="1" t="s">
        <v>18849</v>
      </c>
    </row>
    <row r="9382" spans="1:6" ht="24" customHeight="1" x14ac:dyDescent="0.2">
      <c r="A9382" s="1" t="s">
        <v>19049</v>
      </c>
      <c r="B9382" s="1" t="s">
        <v>18586</v>
      </c>
      <c r="C9382" s="1" t="s">
        <v>18850</v>
      </c>
      <c r="D9382" s="1" t="s">
        <v>18852</v>
      </c>
    </row>
    <row r="9383" spans="1:6" ht="24" customHeight="1" x14ac:dyDescent="0.2">
      <c r="A9383" s="1" t="s">
        <v>19050</v>
      </c>
      <c r="B9383" s="1" t="s">
        <v>18586</v>
      </c>
      <c r="C9383" s="1" t="s">
        <v>18853</v>
      </c>
      <c r="D9383" s="1" t="s">
        <v>18855</v>
      </c>
    </row>
    <row r="9384" spans="1:6" ht="24" customHeight="1" x14ac:dyDescent="0.2">
      <c r="A9384" s="1" t="s">
        <v>19052</v>
      </c>
      <c r="B9384" s="1" t="s">
        <v>18586</v>
      </c>
      <c r="C9384" s="1" t="s">
        <v>19051</v>
      </c>
      <c r="D9384" s="1" t="s">
        <v>19053</v>
      </c>
    </row>
    <row r="9385" spans="1:6" ht="24" customHeight="1" x14ac:dyDescent="0.2">
      <c r="A9385" s="1" t="s">
        <v>19054</v>
      </c>
      <c r="B9385" s="1" t="s">
        <v>18586</v>
      </c>
      <c r="C9385" s="1" t="s">
        <v>18856</v>
      </c>
      <c r="D9385" s="1" t="s">
        <v>18858</v>
      </c>
    </row>
    <row r="9386" spans="1:6" ht="24" customHeight="1" x14ac:dyDescent="0.2">
      <c r="A9386" s="1" t="s">
        <v>19056</v>
      </c>
      <c r="B9386" s="1" t="s">
        <v>18586</v>
      </c>
      <c r="C9386" s="1" t="s">
        <v>19055</v>
      </c>
      <c r="D9386" s="1" t="s">
        <v>19057</v>
      </c>
    </row>
    <row r="9387" spans="1:6" ht="24" customHeight="1" x14ac:dyDescent="0.2">
      <c r="A9387" s="1" t="s">
        <v>19058</v>
      </c>
      <c r="B9387" s="1" t="s">
        <v>18586</v>
      </c>
      <c r="C9387" s="1" t="s">
        <v>18921</v>
      </c>
      <c r="D9387" s="1" t="s">
        <v>18923</v>
      </c>
    </row>
    <row r="9388" spans="1:6" ht="24" customHeight="1" x14ac:dyDescent="0.2">
      <c r="A9388" s="1" t="s">
        <v>19059</v>
      </c>
      <c r="B9388" s="1" t="s">
        <v>18586</v>
      </c>
      <c r="C9388" s="1" t="s">
        <v>18924</v>
      </c>
      <c r="D9388" s="1" t="s">
        <v>18924</v>
      </c>
    </row>
    <row r="9389" spans="1:6" ht="24" customHeight="1" x14ac:dyDescent="0.2">
      <c r="A9389" s="1" t="s">
        <v>19061</v>
      </c>
      <c r="B9389" s="1" t="s">
        <v>18586</v>
      </c>
      <c r="C9389" s="1" t="s">
        <v>19060</v>
      </c>
      <c r="D9389" s="1" t="s">
        <v>19062</v>
      </c>
    </row>
    <row r="9390" spans="1:6" ht="24" customHeight="1" x14ac:dyDescent="0.2">
      <c r="A9390" s="1" t="s">
        <v>19064</v>
      </c>
      <c r="B9390" s="1" t="s">
        <v>18586</v>
      </c>
      <c r="C9390" s="1" t="s">
        <v>19063</v>
      </c>
      <c r="D9390" s="1" t="s">
        <v>19065</v>
      </c>
    </row>
    <row r="9391" spans="1:6" ht="24" customHeight="1" x14ac:dyDescent="0.2">
      <c r="A9391" s="1" t="s">
        <v>19067</v>
      </c>
      <c r="B9391" s="1" t="s">
        <v>18586</v>
      </c>
      <c r="C9391" s="1" t="s">
        <v>19066</v>
      </c>
      <c r="E9391" s="1">
        <v>120</v>
      </c>
      <c r="F9391" s="1">
        <v>34.6666666666667</v>
      </c>
    </row>
    <row r="9392" spans="1:6" ht="24" customHeight="1" x14ac:dyDescent="0.2">
      <c r="A9392" s="1" t="s">
        <v>19068</v>
      </c>
      <c r="B9392" s="1" t="s">
        <v>18586</v>
      </c>
      <c r="C9392" s="1" t="s">
        <v>21165</v>
      </c>
      <c r="E9392" s="1">
        <v>120.25</v>
      </c>
      <c r="F9392" s="1">
        <v>33.6666666666667</v>
      </c>
    </row>
    <row r="9393" spans="1:6" ht="24" customHeight="1" x14ac:dyDescent="0.2">
      <c r="A9393" s="1" t="s">
        <v>19070</v>
      </c>
      <c r="B9393" s="1" t="s">
        <v>18586</v>
      </c>
      <c r="C9393" s="1" t="s">
        <v>19069</v>
      </c>
      <c r="E9393" s="1">
        <v>122</v>
      </c>
      <c r="F9393" s="1">
        <v>34.25</v>
      </c>
    </row>
    <row r="9394" spans="1:6" ht="24" customHeight="1" x14ac:dyDescent="0.2">
      <c r="A9394" s="1" t="s">
        <v>19071</v>
      </c>
      <c r="B9394" s="1" t="s">
        <v>18586</v>
      </c>
      <c r="C9394" s="1" t="s">
        <v>21166</v>
      </c>
      <c r="E9394" s="1">
        <v>121.5</v>
      </c>
      <c r="F9394" s="1">
        <v>32.5</v>
      </c>
    </row>
    <row r="9395" spans="1:6" ht="24" customHeight="1" x14ac:dyDescent="0.2">
      <c r="A9395" s="1" t="s">
        <v>19072</v>
      </c>
      <c r="B9395" s="1" t="s">
        <v>18586</v>
      </c>
      <c r="C9395" s="1" t="s">
        <v>18398</v>
      </c>
      <c r="E9395" s="1">
        <v>120.5</v>
      </c>
      <c r="F9395" s="1">
        <v>32.5</v>
      </c>
    </row>
    <row r="9396" spans="1:6" ht="24" customHeight="1" x14ac:dyDescent="0.2">
      <c r="A9396" s="1" t="s">
        <v>19074</v>
      </c>
      <c r="B9396" s="1" t="s">
        <v>18586</v>
      </c>
      <c r="C9396" s="1" t="s">
        <v>19073</v>
      </c>
      <c r="D9396" s="1" t="s">
        <v>19075</v>
      </c>
    </row>
    <row r="9397" spans="1:6" ht="24" customHeight="1" x14ac:dyDescent="0.2">
      <c r="A9397" s="1" t="s">
        <v>19076</v>
      </c>
      <c r="B9397" s="1" t="s">
        <v>18586</v>
      </c>
      <c r="C9397" s="1" t="s">
        <v>18469</v>
      </c>
      <c r="D9397" s="1" t="s">
        <v>18469</v>
      </c>
    </row>
    <row r="9398" spans="1:6" ht="24" customHeight="1" x14ac:dyDescent="0.2">
      <c r="A9398" s="1" t="s">
        <v>19078</v>
      </c>
      <c r="B9398" s="1" t="s">
        <v>18586</v>
      </c>
      <c r="C9398" s="1" t="s">
        <v>19077</v>
      </c>
    </row>
    <row r="9399" spans="1:6" ht="24" customHeight="1" x14ac:dyDescent="0.2">
      <c r="A9399" s="1" t="s">
        <v>19079</v>
      </c>
      <c r="B9399" s="1" t="s">
        <v>18586</v>
      </c>
      <c r="C9399" s="1" t="s">
        <v>21167</v>
      </c>
      <c r="D9399" s="1" t="s">
        <v>18487</v>
      </c>
      <c r="E9399" s="1">
        <v>123</v>
      </c>
      <c r="F9399" s="1">
        <v>33</v>
      </c>
    </row>
    <row r="9400" spans="1:6" ht="24" customHeight="1" x14ac:dyDescent="0.2">
      <c r="A9400" s="1" t="s">
        <v>19081</v>
      </c>
      <c r="B9400" s="1" t="s">
        <v>18586</v>
      </c>
      <c r="C9400" s="1" t="s">
        <v>19080</v>
      </c>
      <c r="E9400" s="1">
        <v>124.333333333333</v>
      </c>
      <c r="F9400" s="1">
        <v>33.3333333333333</v>
      </c>
    </row>
    <row r="9401" spans="1:6" ht="24" customHeight="1" x14ac:dyDescent="0.2">
      <c r="A9401" s="1" t="s">
        <v>19083</v>
      </c>
      <c r="B9401" s="1" t="s">
        <v>18586</v>
      </c>
      <c r="C9401" s="1" t="s">
        <v>19082</v>
      </c>
      <c r="D9401" s="1" t="s">
        <v>18469</v>
      </c>
    </row>
    <row r="9402" spans="1:6" ht="24" customHeight="1" x14ac:dyDescent="0.2">
      <c r="A9402" s="1" t="s">
        <v>19085</v>
      </c>
      <c r="B9402" s="1" t="s">
        <v>18586</v>
      </c>
      <c r="C9402" s="1" t="s">
        <v>19084</v>
      </c>
      <c r="D9402" s="1" t="s">
        <v>19086</v>
      </c>
    </row>
    <row r="9403" spans="1:6" ht="24" customHeight="1" x14ac:dyDescent="0.2">
      <c r="A9403" s="1" t="s">
        <v>19087</v>
      </c>
      <c r="B9403" s="1" t="s">
        <v>18586</v>
      </c>
      <c r="C9403" s="1" t="s">
        <v>21168</v>
      </c>
      <c r="D9403" s="1" t="s">
        <v>19088</v>
      </c>
    </row>
    <row r="9404" spans="1:6" ht="24" customHeight="1" x14ac:dyDescent="0.2">
      <c r="A9404" s="1" t="s">
        <v>19089</v>
      </c>
      <c r="B9404" s="1" t="s">
        <v>18586</v>
      </c>
      <c r="C9404" s="1" t="s">
        <v>21169</v>
      </c>
      <c r="E9404" s="1">
        <v>125.666666666667</v>
      </c>
      <c r="F9404" s="1">
        <v>33.3333333333333</v>
      </c>
    </row>
    <row r="9405" spans="1:6" ht="24" customHeight="1" x14ac:dyDescent="0.2">
      <c r="A9405" s="1" t="s">
        <v>19091</v>
      </c>
      <c r="B9405" s="1" t="s">
        <v>18586</v>
      </c>
      <c r="C9405" s="1" t="s">
        <v>19090</v>
      </c>
      <c r="D9405" s="1" t="s">
        <v>19090</v>
      </c>
      <c r="E9405" s="1">
        <v>125</v>
      </c>
      <c r="F9405" s="1">
        <v>32.25</v>
      </c>
    </row>
    <row r="9406" spans="1:6" ht="24" customHeight="1" x14ac:dyDescent="0.2">
      <c r="A9406" s="1" t="s">
        <v>19092</v>
      </c>
      <c r="B9406" s="1" t="s">
        <v>18586</v>
      </c>
      <c r="C9406" s="1" t="s">
        <v>19084</v>
      </c>
      <c r="D9406" s="1" t="s">
        <v>19086</v>
      </c>
    </row>
    <row r="9407" spans="1:6" ht="24" customHeight="1" x14ac:dyDescent="0.2">
      <c r="A9407" s="1" t="s">
        <v>19093</v>
      </c>
      <c r="B9407" s="1" t="s">
        <v>18586</v>
      </c>
      <c r="C9407" s="1" t="s">
        <v>21170</v>
      </c>
    </row>
    <row r="9408" spans="1:6" ht="24" customHeight="1" x14ac:dyDescent="0.2">
      <c r="A9408" s="1" t="s">
        <v>19095</v>
      </c>
      <c r="B9408" s="1" t="s">
        <v>18586</v>
      </c>
      <c r="C9408" s="1" t="s">
        <v>19094</v>
      </c>
      <c r="E9408" s="1">
        <v>127.5</v>
      </c>
      <c r="F9408" s="1">
        <v>34.25</v>
      </c>
    </row>
    <row r="9409" spans="1:6" ht="24" customHeight="1" x14ac:dyDescent="0.2">
      <c r="A9409" s="1" t="s">
        <v>19096</v>
      </c>
      <c r="B9409" s="1" t="s">
        <v>18586</v>
      </c>
      <c r="C9409" s="1" t="s">
        <v>21171</v>
      </c>
      <c r="D9409" s="1" t="s">
        <v>19097</v>
      </c>
      <c r="E9409" s="1">
        <v>126.666666666667</v>
      </c>
      <c r="F9409" s="1">
        <v>32</v>
      </c>
    </row>
    <row r="9410" spans="1:6" ht="24" customHeight="1" x14ac:dyDescent="0.2">
      <c r="A9410" s="1" t="s">
        <v>19099</v>
      </c>
      <c r="B9410" s="1" t="s">
        <v>18586</v>
      </c>
      <c r="C9410" s="1" t="s">
        <v>19098</v>
      </c>
      <c r="E9410" s="1">
        <v>125.5</v>
      </c>
      <c r="F9410" s="1">
        <v>33</v>
      </c>
    </row>
    <row r="9411" spans="1:6" ht="24" customHeight="1" x14ac:dyDescent="0.2">
      <c r="A9411" s="1" t="s">
        <v>19101</v>
      </c>
      <c r="B9411" s="1" t="s">
        <v>18586</v>
      </c>
      <c r="C9411" s="1" t="s">
        <v>19100</v>
      </c>
      <c r="E9411" s="1">
        <v>124.25</v>
      </c>
      <c r="F9411" s="1">
        <v>30</v>
      </c>
    </row>
    <row r="9412" spans="1:6" ht="24" customHeight="1" x14ac:dyDescent="0.2">
      <c r="A9412" s="1" t="s">
        <v>19102</v>
      </c>
      <c r="B9412" s="1" t="s">
        <v>18586</v>
      </c>
      <c r="C9412" s="1" t="s">
        <v>18881</v>
      </c>
      <c r="D9412" s="1" t="s">
        <v>18821</v>
      </c>
    </row>
    <row r="9413" spans="1:6" ht="24" customHeight="1" x14ac:dyDescent="0.2">
      <c r="A9413" s="1" t="s">
        <v>19104</v>
      </c>
      <c r="B9413" s="1" t="s">
        <v>18586</v>
      </c>
      <c r="C9413" s="1" t="s">
        <v>19103</v>
      </c>
    </row>
    <row r="9414" spans="1:6" ht="24" customHeight="1" x14ac:dyDescent="0.2">
      <c r="A9414" s="1" t="s">
        <v>19105</v>
      </c>
      <c r="B9414" s="1" t="s">
        <v>18586</v>
      </c>
      <c r="C9414" s="1" t="s">
        <v>21172</v>
      </c>
      <c r="E9414" s="1">
        <v>129.5</v>
      </c>
      <c r="F9414" s="1">
        <v>31.5</v>
      </c>
    </row>
    <row r="9415" spans="1:6" ht="24" customHeight="1" x14ac:dyDescent="0.2">
      <c r="A9415" s="1" t="s">
        <v>19107</v>
      </c>
      <c r="B9415" s="1" t="s">
        <v>18586</v>
      </c>
      <c r="C9415" s="1" t="s">
        <v>19106</v>
      </c>
      <c r="E9415" s="1">
        <v>131.25</v>
      </c>
      <c r="F9415" s="1">
        <v>31.25</v>
      </c>
    </row>
    <row r="9416" spans="1:6" ht="24" customHeight="1" x14ac:dyDescent="0.2">
      <c r="A9416" s="1" t="s">
        <v>19109</v>
      </c>
      <c r="B9416" s="1" t="s">
        <v>18586</v>
      </c>
      <c r="C9416" s="1" t="s">
        <v>19108</v>
      </c>
      <c r="E9416" s="1">
        <v>128</v>
      </c>
      <c r="F9416" s="1">
        <v>33.3333333333333</v>
      </c>
    </row>
    <row r="9417" spans="1:6" ht="24" customHeight="1" x14ac:dyDescent="0.2">
      <c r="A9417" s="1" t="s">
        <v>19111</v>
      </c>
      <c r="B9417" s="1" t="s">
        <v>18586</v>
      </c>
      <c r="C9417" s="1" t="s">
        <v>19110</v>
      </c>
      <c r="E9417" s="1">
        <v>130</v>
      </c>
      <c r="F9417" s="1">
        <v>33.3333333333333</v>
      </c>
    </row>
    <row r="9418" spans="1:6" ht="24" customHeight="1" x14ac:dyDescent="0.2">
      <c r="A9418" s="1" t="s">
        <v>19112</v>
      </c>
      <c r="B9418" s="1" t="s">
        <v>18586</v>
      </c>
      <c r="C9418" s="1" t="s">
        <v>21173</v>
      </c>
      <c r="E9418" s="1">
        <v>130</v>
      </c>
      <c r="F9418" s="1">
        <v>32.8333333333333</v>
      </c>
    </row>
    <row r="9419" spans="1:6" ht="24" customHeight="1" x14ac:dyDescent="0.2">
      <c r="A9419" s="1" t="s">
        <v>19114</v>
      </c>
      <c r="B9419" s="1" t="s">
        <v>18586</v>
      </c>
      <c r="C9419" s="1" t="s">
        <v>19113</v>
      </c>
      <c r="E9419" s="1">
        <v>128.25</v>
      </c>
      <c r="F9419" s="1">
        <v>32.3333333333333</v>
      </c>
    </row>
    <row r="9420" spans="1:6" ht="24" customHeight="1" x14ac:dyDescent="0.2">
      <c r="A9420" s="1" t="s">
        <v>19116</v>
      </c>
      <c r="B9420" s="1" t="s">
        <v>18586</v>
      </c>
      <c r="C9420" s="1" t="s">
        <v>19115</v>
      </c>
      <c r="E9420" s="1">
        <v>129</v>
      </c>
      <c r="F9420" s="1">
        <v>32</v>
      </c>
    </row>
    <row r="9421" spans="1:6" ht="24" customHeight="1" x14ac:dyDescent="0.2">
      <c r="A9421" s="1" t="s">
        <v>19118</v>
      </c>
      <c r="B9421" s="1" t="s">
        <v>18586</v>
      </c>
      <c r="C9421" s="1" t="s">
        <v>19117</v>
      </c>
      <c r="E9421" s="1">
        <v>127</v>
      </c>
      <c r="F9421" s="1">
        <v>31.25</v>
      </c>
    </row>
    <row r="9422" spans="1:6" ht="24" customHeight="1" x14ac:dyDescent="0.2">
      <c r="A9422" s="1" t="s">
        <v>19120</v>
      </c>
      <c r="B9422" s="1" t="s">
        <v>18586</v>
      </c>
      <c r="C9422" s="1" t="s">
        <v>19119</v>
      </c>
      <c r="E9422" s="1">
        <v>128.5</v>
      </c>
      <c r="F9422" s="1">
        <v>31.25</v>
      </c>
    </row>
    <row r="9423" spans="1:6" ht="24" customHeight="1" x14ac:dyDescent="0.2">
      <c r="A9423" s="1" t="s">
        <v>19121</v>
      </c>
      <c r="B9423" s="1" t="s">
        <v>18586</v>
      </c>
      <c r="C9423" s="1" t="s">
        <v>12788</v>
      </c>
      <c r="E9423" s="1">
        <v>128</v>
      </c>
      <c r="F9423" s="1">
        <v>30.5</v>
      </c>
    </row>
    <row r="9424" spans="1:6" ht="24" customHeight="1" x14ac:dyDescent="0.2">
      <c r="A9424" s="1" t="s">
        <v>19123</v>
      </c>
      <c r="B9424" s="1" t="s">
        <v>18586</v>
      </c>
      <c r="C9424" s="1" t="s">
        <v>19122</v>
      </c>
      <c r="E9424" s="1">
        <v>126.25</v>
      </c>
      <c r="F9424" s="1">
        <v>30.1666666666667</v>
      </c>
    </row>
    <row r="9425" spans="1:6" ht="24" customHeight="1" x14ac:dyDescent="0.2">
      <c r="A9425" s="1" t="s">
        <v>19125</v>
      </c>
      <c r="B9425" s="1" t="s">
        <v>18586</v>
      </c>
      <c r="C9425" s="1" t="s">
        <v>19124</v>
      </c>
      <c r="E9425" s="1">
        <v>127.25</v>
      </c>
      <c r="F9425" s="1">
        <v>30</v>
      </c>
    </row>
    <row r="9426" spans="1:6" ht="24" customHeight="1" x14ac:dyDescent="0.2">
      <c r="A9426" s="1" t="s">
        <v>19127</v>
      </c>
      <c r="B9426" s="1" t="s">
        <v>18586</v>
      </c>
      <c r="C9426" s="1" t="s">
        <v>19126</v>
      </c>
      <c r="E9426" s="1">
        <v>125.5</v>
      </c>
      <c r="F9426" s="1">
        <v>29</v>
      </c>
    </row>
    <row r="9427" spans="1:6" ht="24" customHeight="1" x14ac:dyDescent="0.2">
      <c r="A9427" s="1" t="s">
        <v>19129</v>
      </c>
      <c r="B9427" s="1" t="s">
        <v>18586</v>
      </c>
      <c r="C9427" s="1" t="s">
        <v>19128</v>
      </c>
      <c r="E9427" s="1">
        <v>128</v>
      </c>
      <c r="F9427" s="1">
        <v>29.3333333333333</v>
      </c>
    </row>
    <row r="9428" spans="1:6" ht="24" customHeight="1" x14ac:dyDescent="0.2">
      <c r="A9428" s="1" t="s">
        <v>19130</v>
      </c>
      <c r="B9428" s="1" t="s">
        <v>18586</v>
      </c>
      <c r="C9428" s="1" t="s">
        <v>21174</v>
      </c>
      <c r="D9428" s="1" t="s">
        <v>19131</v>
      </c>
      <c r="E9428" s="1">
        <v>125</v>
      </c>
      <c r="F9428" s="1">
        <v>27.1666666666667</v>
      </c>
    </row>
    <row r="9429" spans="1:6" ht="24" customHeight="1" x14ac:dyDescent="0.2">
      <c r="A9429" s="1" t="s">
        <v>19132</v>
      </c>
      <c r="B9429" s="1" t="s">
        <v>18586</v>
      </c>
      <c r="C9429" s="1" t="s">
        <v>21175</v>
      </c>
      <c r="E9429" s="1">
        <v>126.666666666667</v>
      </c>
      <c r="F9429" s="1">
        <v>27.5</v>
      </c>
    </row>
    <row r="9430" spans="1:6" ht="24" customHeight="1" x14ac:dyDescent="0.2">
      <c r="A9430" s="1" t="s">
        <v>19133</v>
      </c>
      <c r="B9430" s="1" t="s">
        <v>18586</v>
      </c>
      <c r="C9430" s="1" t="s">
        <v>21176</v>
      </c>
      <c r="E9430" s="1">
        <v>123</v>
      </c>
      <c r="F9430" s="1">
        <v>26</v>
      </c>
    </row>
    <row r="9431" spans="1:6" ht="24" customHeight="1" x14ac:dyDescent="0.2">
      <c r="A9431" s="1" t="s">
        <v>19135</v>
      </c>
      <c r="B9431" s="1" t="s">
        <v>18586</v>
      </c>
      <c r="C9431" s="1" t="s">
        <v>21177</v>
      </c>
      <c r="E9431" s="1">
        <v>124</v>
      </c>
      <c r="F9431" s="1">
        <v>26</v>
      </c>
    </row>
    <row r="9432" spans="1:6" ht="24" customHeight="1" x14ac:dyDescent="0.2">
      <c r="A9432" s="1" t="s">
        <v>19137</v>
      </c>
      <c r="B9432" s="1" t="s">
        <v>18586</v>
      </c>
      <c r="C9432" s="1" t="s">
        <v>19136</v>
      </c>
    </row>
    <row r="9433" spans="1:6" ht="24" customHeight="1" x14ac:dyDescent="0.2">
      <c r="A9433" s="1" t="s">
        <v>19138</v>
      </c>
      <c r="B9433" s="1" t="s">
        <v>18586</v>
      </c>
      <c r="C9433" s="1" t="s">
        <v>18594</v>
      </c>
      <c r="D9433" s="1" t="s">
        <v>18594</v>
      </c>
    </row>
    <row r="9434" spans="1:6" ht="24" customHeight="1" x14ac:dyDescent="0.2">
      <c r="A9434" s="1" t="s">
        <v>19139</v>
      </c>
      <c r="B9434" s="1" t="s">
        <v>18586</v>
      </c>
      <c r="C9434" s="1" t="s">
        <v>21178</v>
      </c>
    </row>
    <row r="9435" spans="1:6" ht="24" customHeight="1" x14ac:dyDescent="0.2">
      <c r="A9435" s="1" t="s">
        <v>19140</v>
      </c>
      <c r="B9435" s="1" t="s">
        <v>18586</v>
      </c>
      <c r="C9435" s="1" t="s">
        <v>21179</v>
      </c>
      <c r="E9435" s="1">
        <v>133.5</v>
      </c>
      <c r="F9435" s="1">
        <v>34.3333333333333</v>
      </c>
    </row>
    <row r="9436" spans="1:6" ht="24" customHeight="1" x14ac:dyDescent="0.2">
      <c r="A9436" s="1" t="s">
        <v>19142</v>
      </c>
      <c r="B9436" s="1" t="s">
        <v>18586</v>
      </c>
      <c r="C9436" s="1" t="s">
        <v>19141</v>
      </c>
      <c r="E9436" s="1">
        <v>135</v>
      </c>
      <c r="F9436" s="1">
        <v>34</v>
      </c>
    </row>
    <row r="9437" spans="1:6" ht="24" customHeight="1" x14ac:dyDescent="0.2">
      <c r="A9437" s="1" t="s">
        <v>19144</v>
      </c>
      <c r="B9437" s="1" t="s">
        <v>18586</v>
      </c>
      <c r="C9437" s="1" t="s">
        <v>19143</v>
      </c>
      <c r="E9437" s="1">
        <v>132.666666666667</v>
      </c>
      <c r="F9437" s="1">
        <v>33.3333333333333</v>
      </c>
    </row>
    <row r="9438" spans="1:6" ht="24" customHeight="1" x14ac:dyDescent="0.2">
      <c r="A9438" s="1" t="s">
        <v>19146</v>
      </c>
      <c r="B9438" s="1" t="s">
        <v>18586</v>
      </c>
      <c r="C9438" s="1" t="s">
        <v>19145</v>
      </c>
      <c r="E9438" s="1">
        <v>137</v>
      </c>
      <c r="F9438" s="1">
        <v>34.25</v>
      </c>
    </row>
    <row r="9439" spans="1:6" ht="24" customHeight="1" x14ac:dyDescent="0.2">
      <c r="A9439" s="1" t="s">
        <v>19147</v>
      </c>
      <c r="B9439" s="1" t="s">
        <v>18586</v>
      </c>
      <c r="C9439" s="1" t="s">
        <v>13726</v>
      </c>
      <c r="E9439" s="1">
        <v>136</v>
      </c>
      <c r="F9439" s="1">
        <v>33.3333333333333</v>
      </c>
    </row>
    <row r="9440" spans="1:6" ht="24" customHeight="1" x14ac:dyDescent="0.2">
      <c r="A9440" s="1" t="s">
        <v>19149</v>
      </c>
      <c r="B9440" s="1" t="s">
        <v>18586</v>
      </c>
      <c r="C9440" s="1" t="s">
        <v>19148</v>
      </c>
    </row>
    <row r="9441" spans="1:6" ht="24" customHeight="1" x14ac:dyDescent="0.2">
      <c r="A9441" s="1" t="s">
        <v>19151</v>
      </c>
      <c r="B9441" s="1" t="s">
        <v>18586</v>
      </c>
      <c r="C9441" s="1" t="s">
        <v>19150</v>
      </c>
      <c r="E9441" s="1">
        <v>134</v>
      </c>
      <c r="F9441" s="1">
        <v>32.6666666666667</v>
      </c>
    </row>
    <row r="9442" spans="1:6" ht="24" customHeight="1" x14ac:dyDescent="0.2">
      <c r="A9442" s="1" t="s">
        <v>19153</v>
      </c>
      <c r="B9442" s="1" t="s">
        <v>18586</v>
      </c>
      <c r="C9442" s="1" t="s">
        <v>19152</v>
      </c>
      <c r="E9442" s="1">
        <v>135</v>
      </c>
      <c r="F9442" s="1">
        <v>32.5</v>
      </c>
    </row>
    <row r="9443" spans="1:6" ht="24" customHeight="1" x14ac:dyDescent="0.2">
      <c r="A9443" s="1" t="s">
        <v>19155</v>
      </c>
      <c r="B9443" s="1" t="s">
        <v>18586</v>
      </c>
      <c r="C9443" s="1" t="s">
        <v>19154</v>
      </c>
      <c r="E9443" s="1">
        <v>136.5</v>
      </c>
      <c r="F9443" s="1">
        <v>32</v>
      </c>
    </row>
    <row r="9444" spans="1:6" ht="24" customHeight="1" x14ac:dyDescent="0.2">
      <c r="A9444" s="1" t="s">
        <v>19157</v>
      </c>
      <c r="B9444" s="1" t="s">
        <v>18586</v>
      </c>
      <c r="C9444" s="1" t="s">
        <v>19156</v>
      </c>
    </row>
    <row r="9445" spans="1:6" ht="24" customHeight="1" x14ac:dyDescent="0.2">
      <c r="A9445" s="1" t="s">
        <v>19159</v>
      </c>
      <c r="B9445" s="1" t="s">
        <v>18586</v>
      </c>
      <c r="C9445" s="1" t="s">
        <v>19158</v>
      </c>
      <c r="E9445" s="1">
        <v>132.25</v>
      </c>
      <c r="F9445" s="1">
        <v>31.8333333333333</v>
      </c>
    </row>
    <row r="9446" spans="1:6" ht="24" customHeight="1" x14ac:dyDescent="0.2">
      <c r="A9446" s="1" t="s">
        <v>19161</v>
      </c>
      <c r="B9446" s="1" t="s">
        <v>18586</v>
      </c>
      <c r="C9446" s="1" t="s">
        <v>19160</v>
      </c>
      <c r="E9446" s="1">
        <v>136</v>
      </c>
      <c r="F9446" s="1">
        <v>31.5</v>
      </c>
    </row>
    <row r="9447" spans="1:6" ht="24" customHeight="1" x14ac:dyDescent="0.2">
      <c r="A9447" s="1" t="s">
        <v>19163</v>
      </c>
      <c r="B9447" s="1" t="s">
        <v>18586</v>
      </c>
      <c r="C9447" s="1" t="s">
        <v>19162</v>
      </c>
      <c r="E9447" s="1">
        <v>131</v>
      </c>
      <c r="F9447" s="1">
        <v>30.6666666666667</v>
      </c>
    </row>
    <row r="9448" spans="1:6" ht="24" customHeight="1" x14ac:dyDescent="0.2">
      <c r="A9448" s="1" t="s">
        <v>19165</v>
      </c>
      <c r="B9448" s="1" t="s">
        <v>18586</v>
      </c>
      <c r="C9448" s="1" t="s">
        <v>19164</v>
      </c>
      <c r="E9448" s="1">
        <v>137</v>
      </c>
      <c r="F9448" s="1">
        <v>30.5</v>
      </c>
    </row>
    <row r="9449" spans="1:6" ht="24" customHeight="1" x14ac:dyDescent="0.2">
      <c r="A9449" s="1" t="s">
        <v>19167</v>
      </c>
      <c r="B9449" s="1" t="s">
        <v>18586</v>
      </c>
      <c r="C9449" s="1" t="s">
        <v>19166</v>
      </c>
      <c r="E9449" s="1">
        <v>139</v>
      </c>
      <c r="F9449" s="1">
        <v>30.3333333333333</v>
      </c>
    </row>
    <row r="9450" spans="1:6" ht="24" customHeight="1" x14ac:dyDescent="0.2">
      <c r="A9450" s="1" t="s">
        <v>19169</v>
      </c>
      <c r="B9450" s="1" t="s">
        <v>18586</v>
      </c>
      <c r="C9450" s="1" t="s">
        <v>19168</v>
      </c>
      <c r="E9450" s="1">
        <v>137.333333333333</v>
      </c>
      <c r="F9450" s="1">
        <v>31.8333333333333</v>
      </c>
    </row>
    <row r="9451" spans="1:6" ht="24" customHeight="1" x14ac:dyDescent="0.2">
      <c r="A9451" s="1" t="s">
        <v>19171</v>
      </c>
      <c r="B9451" s="1" t="s">
        <v>18586</v>
      </c>
      <c r="C9451" s="1" t="s">
        <v>19170</v>
      </c>
      <c r="E9451" s="1">
        <v>138.333333333333</v>
      </c>
      <c r="F9451" s="1">
        <v>31.5</v>
      </c>
    </row>
    <row r="9452" spans="1:6" ht="24" customHeight="1" x14ac:dyDescent="0.2">
      <c r="A9452" s="1" t="s">
        <v>19172</v>
      </c>
      <c r="B9452" s="1" t="s">
        <v>18586</v>
      </c>
      <c r="C9452" s="1" t="s">
        <v>21180</v>
      </c>
    </row>
    <row r="9453" spans="1:6" ht="24" customHeight="1" x14ac:dyDescent="0.2">
      <c r="A9453" s="1" t="s">
        <v>19173</v>
      </c>
      <c r="B9453" s="1" t="s">
        <v>18586</v>
      </c>
      <c r="C9453" s="1" t="s">
        <v>21181</v>
      </c>
      <c r="E9453" s="1">
        <v>130</v>
      </c>
      <c r="F9453" s="1">
        <v>30</v>
      </c>
    </row>
    <row r="9454" spans="1:6" ht="24" customHeight="1" x14ac:dyDescent="0.2">
      <c r="A9454" s="1" t="s">
        <v>19174</v>
      </c>
      <c r="B9454" s="1" t="s">
        <v>18586</v>
      </c>
      <c r="C9454" s="1" t="s">
        <v>21182</v>
      </c>
      <c r="E9454" s="1">
        <v>128.666666666667</v>
      </c>
      <c r="F9454" s="1">
        <v>29</v>
      </c>
    </row>
    <row r="9455" spans="1:6" ht="24" customHeight="1" x14ac:dyDescent="0.2">
      <c r="A9455" s="1" t="s">
        <v>19176</v>
      </c>
      <c r="B9455" s="1" t="s">
        <v>18586</v>
      </c>
      <c r="C9455" s="1" t="s">
        <v>19175</v>
      </c>
      <c r="E9455" s="1">
        <v>133</v>
      </c>
      <c r="F9455" s="1">
        <v>30.3333333333333</v>
      </c>
    </row>
    <row r="9456" spans="1:6" ht="24" customHeight="1" x14ac:dyDescent="0.2">
      <c r="A9456" s="1" t="s">
        <v>19178</v>
      </c>
      <c r="B9456" s="1" t="s">
        <v>18586</v>
      </c>
      <c r="C9456" s="1" t="s">
        <v>19177</v>
      </c>
      <c r="E9456" s="1">
        <v>130</v>
      </c>
      <c r="F9456" s="1">
        <v>29</v>
      </c>
    </row>
    <row r="9457" spans="1:6" ht="24" customHeight="1" x14ac:dyDescent="0.2">
      <c r="A9457" s="1" t="s">
        <v>19179</v>
      </c>
      <c r="B9457" s="1" t="s">
        <v>18586</v>
      </c>
      <c r="C9457" s="1" t="s">
        <v>18469</v>
      </c>
      <c r="D9457" s="1" t="s">
        <v>18469</v>
      </c>
    </row>
    <row r="9458" spans="1:6" ht="24" customHeight="1" x14ac:dyDescent="0.2">
      <c r="A9458" s="1" t="s">
        <v>19181</v>
      </c>
      <c r="B9458" s="1" t="s">
        <v>18586</v>
      </c>
      <c r="C9458" s="1" t="s">
        <v>19180</v>
      </c>
    </row>
    <row r="9459" spans="1:6" ht="24" customHeight="1" x14ac:dyDescent="0.2">
      <c r="A9459" s="1" t="s">
        <v>19183</v>
      </c>
      <c r="B9459" s="1" t="s">
        <v>18586</v>
      </c>
      <c r="C9459" s="1" t="s">
        <v>19182</v>
      </c>
      <c r="D9459" s="1" t="s">
        <v>19184</v>
      </c>
    </row>
    <row r="9460" spans="1:6" ht="24" customHeight="1" x14ac:dyDescent="0.2">
      <c r="A9460" s="1" t="s">
        <v>19185</v>
      </c>
      <c r="B9460" s="1" t="s">
        <v>18586</v>
      </c>
      <c r="C9460" s="1" t="s">
        <v>21183</v>
      </c>
      <c r="D9460" s="1" t="s">
        <v>19186</v>
      </c>
    </row>
    <row r="9461" spans="1:6" ht="24" customHeight="1" x14ac:dyDescent="0.2">
      <c r="A9461" s="1" t="s">
        <v>19188</v>
      </c>
      <c r="B9461" s="1" t="s">
        <v>18586</v>
      </c>
      <c r="C9461" s="1" t="s">
        <v>19187</v>
      </c>
      <c r="D9461" s="1" t="s">
        <v>19187</v>
      </c>
    </row>
    <row r="9462" spans="1:6" ht="24" customHeight="1" x14ac:dyDescent="0.2">
      <c r="A9462" s="1" t="s">
        <v>19189</v>
      </c>
      <c r="B9462" s="1" t="s">
        <v>18586</v>
      </c>
      <c r="C9462" s="1" t="s">
        <v>18600</v>
      </c>
      <c r="D9462" s="1" t="s">
        <v>19190</v>
      </c>
    </row>
    <row r="9463" spans="1:6" ht="24" customHeight="1" x14ac:dyDescent="0.2">
      <c r="A9463" s="1" t="s">
        <v>19191</v>
      </c>
      <c r="B9463" s="1" t="s">
        <v>18586</v>
      </c>
      <c r="C9463" s="1" t="s">
        <v>18597</v>
      </c>
      <c r="D9463" s="1" t="s">
        <v>18599</v>
      </c>
    </row>
    <row r="9464" spans="1:6" ht="24" customHeight="1" x14ac:dyDescent="0.2">
      <c r="A9464" s="1" t="s">
        <v>19192</v>
      </c>
      <c r="B9464" s="1" t="s">
        <v>18586</v>
      </c>
      <c r="C9464" s="1" t="s">
        <v>18389</v>
      </c>
      <c r="E9464" s="1">
        <v>121.5</v>
      </c>
      <c r="F9464" s="1">
        <v>31.25</v>
      </c>
    </row>
    <row r="9465" spans="1:6" ht="24" customHeight="1" x14ac:dyDescent="0.2">
      <c r="A9465" s="1" t="s">
        <v>19194</v>
      </c>
      <c r="B9465" s="1" t="s">
        <v>18586</v>
      </c>
      <c r="C9465" s="1" t="s">
        <v>19193</v>
      </c>
      <c r="E9465" s="1">
        <v>124.25</v>
      </c>
      <c r="F9465" s="1">
        <v>30.3333333333333</v>
      </c>
    </row>
    <row r="9466" spans="1:6" ht="24" customHeight="1" x14ac:dyDescent="0.2">
      <c r="A9466" s="1" t="s">
        <v>19195</v>
      </c>
      <c r="B9466" s="1" t="s">
        <v>18586</v>
      </c>
      <c r="C9466" s="1" t="s">
        <v>21184</v>
      </c>
      <c r="E9466" s="1">
        <v>122.166666666667</v>
      </c>
      <c r="F9466" s="1">
        <v>32</v>
      </c>
    </row>
    <row r="9467" spans="1:6" ht="24" customHeight="1" x14ac:dyDescent="0.2">
      <c r="A9467" s="1" t="s">
        <v>19196</v>
      </c>
      <c r="B9467" s="1" t="s">
        <v>18586</v>
      </c>
      <c r="C9467" s="1" t="s">
        <v>15205</v>
      </c>
    </row>
    <row r="9468" spans="1:6" ht="24" customHeight="1" x14ac:dyDescent="0.2">
      <c r="A9468" s="1" t="s">
        <v>19197</v>
      </c>
      <c r="B9468" s="1" t="s">
        <v>18586</v>
      </c>
      <c r="C9468" s="1" t="s">
        <v>21185</v>
      </c>
      <c r="E9468" s="1">
        <v>122.25</v>
      </c>
      <c r="F9468" s="1">
        <v>30.3333333333333</v>
      </c>
    </row>
    <row r="9469" spans="1:6" ht="24" customHeight="1" x14ac:dyDescent="0.2">
      <c r="A9469" s="1" t="s">
        <v>19199</v>
      </c>
      <c r="B9469" s="1" t="s">
        <v>18586</v>
      </c>
      <c r="C9469" s="1" t="s">
        <v>19198</v>
      </c>
      <c r="E9469" s="1">
        <v>121.25</v>
      </c>
      <c r="F9469" s="1">
        <v>29.6666666666667</v>
      </c>
    </row>
    <row r="9470" spans="1:6" ht="24" customHeight="1" x14ac:dyDescent="0.2">
      <c r="A9470" s="1" t="s">
        <v>19201</v>
      </c>
      <c r="B9470" s="1" t="s">
        <v>18586</v>
      </c>
      <c r="C9470" s="1" t="s">
        <v>19200</v>
      </c>
      <c r="E9470" s="1">
        <v>124</v>
      </c>
      <c r="F9470" s="1">
        <v>31</v>
      </c>
    </row>
    <row r="9471" spans="1:6" ht="24" customHeight="1" x14ac:dyDescent="0.2">
      <c r="A9471" s="1" t="s">
        <v>19203</v>
      </c>
      <c r="B9471" s="1" t="s">
        <v>18586</v>
      </c>
      <c r="C9471" s="1" t="s">
        <v>19202</v>
      </c>
      <c r="E9471" s="1">
        <v>124</v>
      </c>
      <c r="F9471" s="1">
        <v>30.3333333333333</v>
      </c>
    </row>
    <row r="9472" spans="1:6" ht="24" customHeight="1" x14ac:dyDescent="0.2">
      <c r="A9472" s="1" t="s">
        <v>19205</v>
      </c>
      <c r="B9472" s="1" t="s">
        <v>18586</v>
      </c>
      <c r="C9472" s="1" t="s">
        <v>19204</v>
      </c>
      <c r="E9472" s="1">
        <v>123</v>
      </c>
      <c r="F9472" s="1">
        <v>29.5</v>
      </c>
    </row>
    <row r="9473" spans="1:6" ht="24" customHeight="1" x14ac:dyDescent="0.2">
      <c r="A9473" s="1" t="s">
        <v>19207</v>
      </c>
      <c r="B9473" s="1" t="s">
        <v>18586</v>
      </c>
      <c r="C9473" s="1" t="s">
        <v>19206</v>
      </c>
      <c r="E9473" s="1">
        <v>121.666666666667</v>
      </c>
      <c r="F9473" s="1">
        <v>28.8333333333333</v>
      </c>
    </row>
    <row r="9474" spans="1:6" ht="24" customHeight="1" x14ac:dyDescent="0.2">
      <c r="A9474" s="1" t="s">
        <v>19209</v>
      </c>
      <c r="B9474" s="1" t="s">
        <v>18586</v>
      </c>
      <c r="C9474" s="1" t="s">
        <v>19208</v>
      </c>
      <c r="E9474" s="1">
        <v>120</v>
      </c>
      <c r="F9474" s="1">
        <v>27.5</v>
      </c>
    </row>
    <row r="9475" spans="1:6" ht="24" customHeight="1" x14ac:dyDescent="0.2">
      <c r="A9475" s="1" t="s">
        <v>19210</v>
      </c>
      <c r="B9475" s="1" t="s">
        <v>18586</v>
      </c>
      <c r="C9475" s="1" t="s">
        <v>21186</v>
      </c>
      <c r="E9475" s="1">
        <v>119.25</v>
      </c>
      <c r="F9475" s="1">
        <v>27</v>
      </c>
    </row>
    <row r="9476" spans="1:6" ht="24" customHeight="1" x14ac:dyDescent="0.2">
      <c r="A9476" s="1" t="s">
        <v>19212</v>
      </c>
      <c r="B9476" s="1" t="s">
        <v>18586</v>
      </c>
      <c r="C9476" s="1" t="s">
        <v>19211</v>
      </c>
      <c r="E9476" s="1">
        <v>117</v>
      </c>
      <c r="F9476" s="1">
        <v>25.5</v>
      </c>
    </row>
    <row r="9477" spans="1:6" ht="24" customHeight="1" x14ac:dyDescent="0.2">
      <c r="A9477" s="1" t="s">
        <v>19214</v>
      </c>
      <c r="B9477" s="1" t="s">
        <v>18586</v>
      </c>
      <c r="C9477" s="1" t="s">
        <v>19213</v>
      </c>
      <c r="E9477" s="1">
        <v>116.5</v>
      </c>
      <c r="F9477" s="1">
        <v>25</v>
      </c>
    </row>
    <row r="9478" spans="1:6" ht="24" customHeight="1" x14ac:dyDescent="0.2">
      <c r="A9478" s="1" t="s">
        <v>19216</v>
      </c>
      <c r="B9478" s="1" t="s">
        <v>18586</v>
      </c>
      <c r="C9478" s="1" t="s">
        <v>19215</v>
      </c>
      <c r="E9478" s="1">
        <v>114.5</v>
      </c>
      <c r="F9478" s="1">
        <v>24</v>
      </c>
    </row>
    <row r="9479" spans="1:6" ht="24" customHeight="1" x14ac:dyDescent="0.2">
      <c r="A9479" s="1" t="s">
        <v>19218</v>
      </c>
      <c r="B9479" s="1" t="s">
        <v>18586</v>
      </c>
      <c r="C9479" s="1" t="s">
        <v>19217</v>
      </c>
      <c r="E9479" s="1">
        <v>112</v>
      </c>
      <c r="F9479" s="1">
        <v>22.3333333333333</v>
      </c>
    </row>
    <row r="9480" spans="1:6" ht="24" customHeight="1" x14ac:dyDescent="0.2">
      <c r="A9480" s="1" t="s">
        <v>19220</v>
      </c>
      <c r="B9480" s="1" t="s">
        <v>18586</v>
      </c>
      <c r="C9480" s="1" t="s">
        <v>19219</v>
      </c>
      <c r="E9480" s="1">
        <v>111</v>
      </c>
      <c r="F9480" s="1">
        <v>21.5</v>
      </c>
    </row>
    <row r="9481" spans="1:6" ht="24" customHeight="1" x14ac:dyDescent="0.2">
      <c r="A9481" s="1" t="s">
        <v>19221</v>
      </c>
      <c r="B9481" s="1" t="s">
        <v>18586</v>
      </c>
      <c r="C9481" s="1" t="s">
        <v>21187</v>
      </c>
      <c r="E9481" s="1">
        <v>110.5</v>
      </c>
      <c r="F9481" s="1">
        <v>20.6666666666667</v>
      </c>
    </row>
    <row r="9482" spans="1:6" ht="24" customHeight="1" x14ac:dyDescent="0.2">
      <c r="A9482" s="1" t="s">
        <v>19223</v>
      </c>
      <c r="B9482" s="1" t="s">
        <v>18586</v>
      </c>
      <c r="C9482" s="1" t="s">
        <v>19222</v>
      </c>
      <c r="E9482" s="1">
        <v>112.833333333333</v>
      </c>
      <c r="F9482" s="1">
        <v>21</v>
      </c>
    </row>
    <row r="9483" spans="1:6" ht="24" customHeight="1" x14ac:dyDescent="0.2">
      <c r="A9483" s="1" t="s">
        <v>19224</v>
      </c>
      <c r="B9483" s="1" t="s">
        <v>18586</v>
      </c>
      <c r="C9483" s="1" t="s">
        <v>21188</v>
      </c>
      <c r="E9483" s="1">
        <v>113.25</v>
      </c>
      <c r="F9483" s="1">
        <v>22.5</v>
      </c>
    </row>
    <row r="9484" spans="1:6" ht="24" customHeight="1" x14ac:dyDescent="0.2">
      <c r="A9484" s="1" t="s">
        <v>19225</v>
      </c>
      <c r="B9484" s="1" t="s">
        <v>18586</v>
      </c>
      <c r="C9484" s="1" t="s">
        <v>21189</v>
      </c>
      <c r="E9484" s="1">
        <v>116</v>
      </c>
      <c r="F9484" s="1">
        <v>24</v>
      </c>
    </row>
    <row r="9485" spans="1:6" ht="24" customHeight="1" x14ac:dyDescent="0.2">
      <c r="A9485" s="1" t="s">
        <v>19226</v>
      </c>
      <c r="B9485" s="1" t="s">
        <v>18586</v>
      </c>
      <c r="C9485" s="1" t="s">
        <v>21190</v>
      </c>
      <c r="E9485" s="1">
        <v>116</v>
      </c>
      <c r="F9485" s="1">
        <v>22.8333333333333</v>
      </c>
    </row>
    <row r="9486" spans="1:6" ht="24" customHeight="1" x14ac:dyDescent="0.2">
      <c r="A9486" s="1" t="s">
        <v>19227</v>
      </c>
      <c r="B9486" s="1" t="s">
        <v>18586</v>
      </c>
      <c r="C9486" s="1" t="s">
        <v>21191</v>
      </c>
      <c r="E9486" s="1">
        <v>115.5</v>
      </c>
      <c r="F9486" s="1">
        <v>22.3333333333333</v>
      </c>
    </row>
    <row r="9487" spans="1:6" ht="24" customHeight="1" x14ac:dyDescent="0.2">
      <c r="A9487" s="1" t="s">
        <v>19229</v>
      </c>
      <c r="B9487" s="1" t="s">
        <v>18586</v>
      </c>
      <c r="C9487" s="1" t="s">
        <v>19228</v>
      </c>
      <c r="E9487" s="1">
        <v>114.25</v>
      </c>
      <c r="F9487" s="1">
        <v>22</v>
      </c>
    </row>
    <row r="9488" spans="1:6" ht="24" customHeight="1" x14ac:dyDescent="0.2">
      <c r="A9488" s="1" t="s">
        <v>19230</v>
      </c>
      <c r="B9488" s="1" t="s">
        <v>18586</v>
      </c>
      <c r="C9488" s="1" t="s">
        <v>11628</v>
      </c>
      <c r="E9488" s="1">
        <v>115</v>
      </c>
      <c r="F9488" s="1">
        <v>22</v>
      </c>
    </row>
    <row r="9489" spans="1:6" ht="24" customHeight="1" x14ac:dyDescent="0.2">
      <c r="A9489" s="1" t="s">
        <v>19232</v>
      </c>
      <c r="B9489" s="1" t="s">
        <v>18586</v>
      </c>
      <c r="C9489" s="1" t="s">
        <v>19231</v>
      </c>
      <c r="E9489" s="1">
        <v>114.25</v>
      </c>
      <c r="F9489" s="1">
        <v>21.1666666666667</v>
      </c>
    </row>
    <row r="9490" spans="1:6" ht="24" customHeight="1" x14ac:dyDescent="0.2">
      <c r="A9490" s="1" t="s">
        <v>19234</v>
      </c>
      <c r="B9490" s="1" t="s">
        <v>18586</v>
      </c>
      <c r="C9490" s="1" t="s">
        <v>19233</v>
      </c>
      <c r="D9490" s="1" t="s">
        <v>19235</v>
      </c>
      <c r="E9490" s="1">
        <v>114.666666666667</v>
      </c>
      <c r="F9490" s="1">
        <v>20.25</v>
      </c>
    </row>
    <row r="9491" spans="1:6" ht="24" customHeight="1" x14ac:dyDescent="0.2">
      <c r="A9491" s="1" t="s">
        <v>19236</v>
      </c>
      <c r="B9491" s="1" t="s">
        <v>18586</v>
      </c>
      <c r="C9491" s="1" t="s">
        <v>21192</v>
      </c>
      <c r="E9491" s="1">
        <v>122.5</v>
      </c>
      <c r="F9491" s="1">
        <v>29</v>
      </c>
    </row>
    <row r="9492" spans="1:6" ht="24" customHeight="1" x14ac:dyDescent="0.2">
      <c r="A9492" s="1" t="s">
        <v>19237</v>
      </c>
      <c r="B9492" s="1" t="s">
        <v>18586</v>
      </c>
      <c r="C9492" s="1" t="s">
        <v>21193</v>
      </c>
      <c r="E9492" s="1">
        <v>121.25</v>
      </c>
      <c r="F9492" s="1">
        <v>28.25</v>
      </c>
    </row>
    <row r="9493" spans="1:6" ht="24" customHeight="1" x14ac:dyDescent="0.2">
      <c r="A9493" s="1" t="s">
        <v>19239</v>
      </c>
      <c r="B9493" s="1" t="s">
        <v>18586</v>
      </c>
      <c r="C9493" s="1" t="s">
        <v>19238</v>
      </c>
      <c r="E9493" s="1">
        <v>120</v>
      </c>
      <c r="F9493" s="1">
        <v>27</v>
      </c>
    </row>
    <row r="9494" spans="1:6" ht="24" customHeight="1" x14ac:dyDescent="0.2">
      <c r="A9494" s="1" t="s">
        <v>19241</v>
      </c>
      <c r="B9494" s="1" t="s">
        <v>18586</v>
      </c>
      <c r="C9494" s="1" t="s">
        <v>19240</v>
      </c>
      <c r="E9494" s="1">
        <v>119</v>
      </c>
      <c r="F9494" s="1">
        <v>26.3333333333333</v>
      </c>
    </row>
    <row r="9495" spans="1:6" ht="24" customHeight="1" x14ac:dyDescent="0.2">
      <c r="A9495" s="1" t="s">
        <v>19243</v>
      </c>
      <c r="B9495" s="1" t="s">
        <v>18586</v>
      </c>
      <c r="C9495" s="1" t="s">
        <v>19242</v>
      </c>
      <c r="E9495" s="1">
        <v>118</v>
      </c>
      <c r="F9495" s="1">
        <v>25.3333333333333</v>
      </c>
    </row>
    <row r="9496" spans="1:6" ht="24" customHeight="1" x14ac:dyDescent="0.2">
      <c r="A9496" s="1" t="s">
        <v>19245</v>
      </c>
      <c r="B9496" s="1" t="s">
        <v>18586</v>
      </c>
      <c r="C9496" s="1" t="s">
        <v>19244</v>
      </c>
      <c r="E9496" s="1">
        <v>116.5</v>
      </c>
      <c r="F9496" s="1">
        <v>24.5</v>
      </c>
    </row>
    <row r="9497" spans="1:6" ht="24" customHeight="1" x14ac:dyDescent="0.2">
      <c r="A9497" s="1" t="s">
        <v>19247</v>
      </c>
      <c r="B9497" s="1" t="s">
        <v>18586</v>
      </c>
      <c r="C9497" s="1" t="s">
        <v>19246</v>
      </c>
      <c r="E9497" s="1">
        <v>114</v>
      </c>
      <c r="F9497" s="1">
        <v>23.5</v>
      </c>
    </row>
    <row r="9498" spans="1:6" ht="24" customHeight="1" x14ac:dyDescent="0.2">
      <c r="A9498" s="1" t="s">
        <v>19248</v>
      </c>
      <c r="B9498" s="1" t="s">
        <v>18586</v>
      </c>
      <c r="C9498" s="1" t="s">
        <v>21194</v>
      </c>
      <c r="E9498" s="1">
        <v>113.75</v>
      </c>
      <c r="F9498" s="1">
        <v>22.5</v>
      </c>
    </row>
    <row r="9499" spans="1:6" ht="24" customHeight="1" x14ac:dyDescent="0.2">
      <c r="A9499" s="1" t="s">
        <v>19250</v>
      </c>
      <c r="B9499" s="1" t="s">
        <v>18586</v>
      </c>
      <c r="C9499" s="1" t="s">
        <v>19249</v>
      </c>
      <c r="E9499" s="1">
        <v>113.5</v>
      </c>
      <c r="F9499" s="1">
        <v>21.5</v>
      </c>
    </row>
    <row r="9500" spans="1:6" ht="24" customHeight="1" x14ac:dyDescent="0.2">
      <c r="A9500" s="1" t="s">
        <v>19251</v>
      </c>
      <c r="B9500" s="1" t="s">
        <v>18586</v>
      </c>
      <c r="C9500" s="1" t="s">
        <v>19180</v>
      </c>
    </row>
    <row r="9501" spans="1:6" ht="24" customHeight="1" x14ac:dyDescent="0.2">
      <c r="A9501" s="1" t="s">
        <v>19252</v>
      </c>
      <c r="B9501" s="1" t="s">
        <v>18586</v>
      </c>
      <c r="C9501" s="1" t="s">
        <v>18623</v>
      </c>
    </row>
    <row r="9502" spans="1:6" ht="24" customHeight="1" x14ac:dyDescent="0.2">
      <c r="A9502" s="1" t="s">
        <v>19254</v>
      </c>
      <c r="B9502" s="1" t="s">
        <v>18586</v>
      </c>
      <c r="C9502" s="1" t="s">
        <v>19253</v>
      </c>
      <c r="D9502" s="1" t="s">
        <v>19255</v>
      </c>
    </row>
    <row r="9503" spans="1:6" ht="24" customHeight="1" x14ac:dyDescent="0.2">
      <c r="A9503" s="1" t="s">
        <v>19257</v>
      </c>
      <c r="B9503" s="1" t="s">
        <v>18586</v>
      </c>
      <c r="C9503" s="1" t="s">
        <v>19256</v>
      </c>
      <c r="D9503" s="1" t="s">
        <v>19258</v>
      </c>
      <c r="E9503" s="1">
        <v>113.25</v>
      </c>
      <c r="F9503" s="1">
        <v>17.3333333333333</v>
      </c>
    </row>
    <row r="9504" spans="1:6" ht="24" customHeight="1" x14ac:dyDescent="0.2">
      <c r="A9504" s="1" t="s">
        <v>19260</v>
      </c>
      <c r="B9504" s="1" t="s">
        <v>18586</v>
      </c>
      <c r="C9504" s="1" t="s">
        <v>19259</v>
      </c>
      <c r="E9504" s="1">
        <v>118.25</v>
      </c>
      <c r="F9504" s="1">
        <v>22.5</v>
      </c>
    </row>
    <row r="9505" spans="1:6" ht="24" customHeight="1" x14ac:dyDescent="0.2">
      <c r="A9505" s="1" t="s">
        <v>19262</v>
      </c>
      <c r="B9505" s="1" t="s">
        <v>18586</v>
      </c>
      <c r="C9505" s="1" t="s">
        <v>19261</v>
      </c>
      <c r="E9505" s="1">
        <v>116.5</v>
      </c>
      <c r="F9505" s="1">
        <v>21.5</v>
      </c>
    </row>
    <row r="9506" spans="1:6" ht="24" customHeight="1" x14ac:dyDescent="0.2">
      <c r="A9506" s="1" t="s">
        <v>19263</v>
      </c>
      <c r="B9506" s="1" t="s">
        <v>18586</v>
      </c>
      <c r="C9506" s="1" t="s">
        <v>21195</v>
      </c>
      <c r="E9506" s="1">
        <v>116</v>
      </c>
      <c r="F9506" s="1">
        <v>20.75</v>
      </c>
    </row>
    <row r="9507" spans="1:6" ht="24" customHeight="1" x14ac:dyDescent="0.2">
      <c r="A9507" s="1" t="s">
        <v>19264</v>
      </c>
      <c r="B9507" s="1" t="s">
        <v>18586</v>
      </c>
      <c r="C9507" s="1" t="s">
        <v>21196</v>
      </c>
      <c r="E9507" s="1">
        <v>115.5</v>
      </c>
      <c r="F9507" s="1">
        <v>20.5</v>
      </c>
    </row>
    <row r="9508" spans="1:6" ht="24" customHeight="1" x14ac:dyDescent="0.2">
      <c r="A9508" s="1" t="s">
        <v>19266</v>
      </c>
      <c r="B9508" s="1" t="s">
        <v>18586</v>
      </c>
      <c r="C9508" s="1" t="s">
        <v>19265</v>
      </c>
      <c r="E9508" s="1">
        <v>116.333333333333</v>
      </c>
      <c r="F9508" s="1">
        <v>19.8333333333333</v>
      </c>
    </row>
    <row r="9509" spans="1:6" ht="24" customHeight="1" x14ac:dyDescent="0.2">
      <c r="A9509" s="1" t="s">
        <v>19268</v>
      </c>
      <c r="B9509" s="1" t="s">
        <v>18586</v>
      </c>
      <c r="C9509" s="1" t="s">
        <v>19267</v>
      </c>
      <c r="D9509" s="1" t="s">
        <v>19269</v>
      </c>
      <c r="E9509" s="1">
        <v>117</v>
      </c>
      <c r="F9509" s="1">
        <v>20</v>
      </c>
    </row>
    <row r="9510" spans="1:6" ht="24" customHeight="1" x14ac:dyDescent="0.2">
      <c r="A9510" s="1" t="s">
        <v>19271</v>
      </c>
      <c r="B9510" s="1" t="s">
        <v>18586</v>
      </c>
      <c r="C9510" s="1" t="s">
        <v>19270</v>
      </c>
      <c r="E9510" s="1">
        <v>115.25</v>
      </c>
      <c r="F9510" s="1">
        <v>19.5</v>
      </c>
    </row>
    <row r="9511" spans="1:6" ht="24" customHeight="1" x14ac:dyDescent="0.2">
      <c r="A9511" s="1" t="s">
        <v>19272</v>
      </c>
      <c r="B9511" s="1" t="s">
        <v>18586</v>
      </c>
      <c r="C9511" s="1" t="s">
        <v>21197</v>
      </c>
      <c r="E9511" s="1">
        <v>115.833333333333</v>
      </c>
      <c r="F9511" s="1">
        <v>18.8333333333333</v>
      </c>
    </row>
    <row r="9512" spans="1:6" ht="24" customHeight="1" x14ac:dyDescent="0.2">
      <c r="A9512" s="1" t="s">
        <v>19274</v>
      </c>
      <c r="B9512" s="1" t="s">
        <v>18586</v>
      </c>
      <c r="C9512" s="1" t="s">
        <v>19273</v>
      </c>
      <c r="D9512" s="1" t="s">
        <v>19275</v>
      </c>
      <c r="E9512" s="1">
        <v>114</v>
      </c>
      <c r="F9512" s="1">
        <v>17</v>
      </c>
    </row>
    <row r="9513" spans="1:6" ht="24" customHeight="1" x14ac:dyDescent="0.2">
      <c r="A9513" s="1" t="s">
        <v>19277</v>
      </c>
      <c r="B9513" s="1" t="s">
        <v>18586</v>
      </c>
      <c r="C9513" s="1" t="s">
        <v>19276</v>
      </c>
    </row>
    <row r="9514" spans="1:6" ht="24" customHeight="1" x14ac:dyDescent="0.2">
      <c r="A9514" s="1" t="s">
        <v>19279</v>
      </c>
      <c r="B9514" s="1" t="s">
        <v>18586</v>
      </c>
      <c r="C9514" s="1" t="s">
        <v>19278</v>
      </c>
    </row>
    <row r="9515" spans="1:6" ht="24" customHeight="1" x14ac:dyDescent="0.2">
      <c r="A9515" s="1" t="s">
        <v>19280</v>
      </c>
      <c r="B9515" s="1" t="s">
        <v>18586</v>
      </c>
      <c r="C9515" s="1" t="s">
        <v>18469</v>
      </c>
      <c r="D9515" s="1" t="s">
        <v>18469</v>
      </c>
    </row>
    <row r="9516" spans="1:6" ht="24" customHeight="1" x14ac:dyDescent="0.2">
      <c r="A9516" s="1" t="s">
        <v>19282</v>
      </c>
      <c r="B9516" s="1" t="s">
        <v>18586</v>
      </c>
      <c r="C9516" s="1" t="s">
        <v>19281</v>
      </c>
      <c r="E9516" s="1">
        <v>124</v>
      </c>
      <c r="F9516" s="1">
        <v>28.25</v>
      </c>
    </row>
    <row r="9517" spans="1:6" ht="24" customHeight="1" x14ac:dyDescent="0.2">
      <c r="A9517" s="1" t="s">
        <v>19284</v>
      </c>
      <c r="B9517" s="1" t="s">
        <v>18586</v>
      </c>
      <c r="C9517" s="1" t="s">
        <v>19283</v>
      </c>
      <c r="E9517" s="1">
        <v>122</v>
      </c>
      <c r="F9517" s="1">
        <v>27</v>
      </c>
    </row>
    <row r="9518" spans="1:6" ht="24" customHeight="1" x14ac:dyDescent="0.2">
      <c r="A9518" s="1" t="s">
        <v>19285</v>
      </c>
      <c r="B9518" s="1" t="s">
        <v>18586</v>
      </c>
      <c r="C9518" s="1" t="s">
        <v>21198</v>
      </c>
      <c r="E9518" s="1">
        <v>123</v>
      </c>
      <c r="F9518" s="1">
        <v>26.8333333333333</v>
      </c>
    </row>
    <row r="9519" spans="1:6" ht="24" customHeight="1" x14ac:dyDescent="0.2">
      <c r="A9519" s="1" t="s">
        <v>19286</v>
      </c>
      <c r="B9519" s="1" t="s">
        <v>18586</v>
      </c>
      <c r="C9519" s="1" t="s">
        <v>21199</v>
      </c>
      <c r="E9519" s="1">
        <v>121</v>
      </c>
      <c r="F9519" s="1">
        <v>26.5</v>
      </c>
    </row>
    <row r="9520" spans="1:6" ht="24" customHeight="1" x14ac:dyDescent="0.2">
      <c r="A9520" s="1" t="s">
        <v>19288</v>
      </c>
      <c r="B9520" s="1" t="s">
        <v>18586</v>
      </c>
      <c r="C9520" s="1" t="s">
        <v>19287</v>
      </c>
      <c r="E9520" s="1">
        <v>121</v>
      </c>
      <c r="F9520" s="1">
        <v>25</v>
      </c>
    </row>
    <row r="9521" spans="1:6" ht="24" customHeight="1" x14ac:dyDescent="0.2">
      <c r="A9521" s="1" t="s">
        <v>19289</v>
      </c>
      <c r="B9521" s="1" t="s">
        <v>18586</v>
      </c>
      <c r="C9521" s="1" t="s">
        <v>21200</v>
      </c>
      <c r="E9521" s="1">
        <v>123</v>
      </c>
      <c r="F9521" s="1">
        <v>24.3333333333333</v>
      </c>
    </row>
    <row r="9522" spans="1:6" ht="24" customHeight="1" x14ac:dyDescent="0.2">
      <c r="A9522" s="1" t="s">
        <v>19291</v>
      </c>
      <c r="B9522" s="1" t="s">
        <v>18586</v>
      </c>
      <c r="C9522" s="1" t="s">
        <v>19290</v>
      </c>
      <c r="D9522" s="1" t="s">
        <v>18818</v>
      </c>
    </row>
    <row r="9523" spans="1:6" ht="24" customHeight="1" x14ac:dyDescent="0.2">
      <c r="A9523" s="1" t="s">
        <v>19292</v>
      </c>
      <c r="B9523" s="1" t="s">
        <v>18586</v>
      </c>
      <c r="C9523" s="1" t="s">
        <v>18995</v>
      </c>
      <c r="D9523" s="1" t="s">
        <v>18826</v>
      </c>
    </row>
    <row r="9524" spans="1:6" ht="24" customHeight="1" x14ac:dyDescent="0.2">
      <c r="A9524" s="1" t="s">
        <v>19293</v>
      </c>
      <c r="B9524" s="1" t="s">
        <v>18586</v>
      </c>
      <c r="C9524" s="1" t="s">
        <v>21201</v>
      </c>
    </row>
    <row r="9525" spans="1:6" ht="24" customHeight="1" x14ac:dyDescent="0.2">
      <c r="A9525" s="1" t="s">
        <v>19294</v>
      </c>
      <c r="B9525" s="1" t="s">
        <v>18586</v>
      </c>
      <c r="C9525" s="1" t="s">
        <v>18881</v>
      </c>
      <c r="D9525" s="1" t="s">
        <v>18821</v>
      </c>
    </row>
    <row r="9526" spans="1:6" ht="24" customHeight="1" x14ac:dyDescent="0.2">
      <c r="A9526" s="1" t="s">
        <v>19295</v>
      </c>
      <c r="B9526" s="1" t="s">
        <v>18586</v>
      </c>
      <c r="C9526" s="1" t="s">
        <v>19253</v>
      </c>
      <c r="D9526" s="1" t="s">
        <v>19255</v>
      </c>
    </row>
    <row r="9527" spans="1:6" ht="24" customHeight="1" x14ac:dyDescent="0.2">
      <c r="A9527" s="1" t="s">
        <v>19296</v>
      </c>
      <c r="B9527" s="1" t="s">
        <v>18586</v>
      </c>
      <c r="C9527" s="1" t="s">
        <v>21363</v>
      </c>
    </row>
    <row r="9528" spans="1:6" ht="24" customHeight="1" x14ac:dyDescent="0.2">
      <c r="A9528" s="1" t="s">
        <v>19297</v>
      </c>
      <c r="B9528" s="1" t="s">
        <v>18586</v>
      </c>
      <c r="C9528" s="1" t="s">
        <v>18562</v>
      </c>
    </row>
    <row r="9529" spans="1:6" ht="24" customHeight="1" x14ac:dyDescent="0.2">
      <c r="A9529" s="1" t="s">
        <v>19298</v>
      </c>
      <c r="B9529" s="1" t="s">
        <v>18586</v>
      </c>
      <c r="C9529" s="1" t="s">
        <v>19134</v>
      </c>
      <c r="E9529" s="1">
        <v>120.25</v>
      </c>
      <c r="F9529" s="1">
        <v>23</v>
      </c>
    </row>
    <row r="9530" spans="1:6" ht="24" customHeight="1" x14ac:dyDescent="0.2">
      <c r="A9530" s="1" t="s">
        <v>19299</v>
      </c>
      <c r="B9530" s="1" t="s">
        <v>18586</v>
      </c>
      <c r="C9530" s="1" t="s">
        <v>21219</v>
      </c>
      <c r="E9530" s="1">
        <v>120.5</v>
      </c>
      <c r="F9530" s="1">
        <v>23.6666666666667</v>
      </c>
    </row>
    <row r="9531" spans="1:6" ht="24" customHeight="1" x14ac:dyDescent="0.2">
      <c r="A9531" s="1" t="s">
        <v>19301</v>
      </c>
      <c r="B9531" s="1" t="s">
        <v>18586</v>
      </c>
      <c r="C9531" s="1" t="s">
        <v>19300</v>
      </c>
      <c r="E9531" s="1">
        <v>122.5</v>
      </c>
      <c r="F9531" s="1">
        <v>23.5</v>
      </c>
    </row>
    <row r="9532" spans="1:6" ht="24" customHeight="1" x14ac:dyDescent="0.2">
      <c r="A9532" s="1" t="s">
        <v>19303</v>
      </c>
      <c r="B9532" s="1" t="s">
        <v>18586</v>
      </c>
      <c r="C9532" s="1" t="s">
        <v>19302</v>
      </c>
      <c r="E9532" s="1">
        <v>121.333333333333</v>
      </c>
      <c r="F9532" s="1">
        <v>22.5</v>
      </c>
    </row>
    <row r="9533" spans="1:6" ht="24" customHeight="1" x14ac:dyDescent="0.2">
      <c r="A9533" s="1" t="s">
        <v>19305</v>
      </c>
      <c r="B9533" s="1" t="s">
        <v>18586</v>
      </c>
      <c r="C9533" s="1" t="s">
        <v>19304</v>
      </c>
      <c r="D9533" s="1" t="s">
        <v>19306</v>
      </c>
    </row>
    <row r="9534" spans="1:6" ht="24" customHeight="1" x14ac:dyDescent="0.2">
      <c r="A9534" s="1" t="s">
        <v>19308</v>
      </c>
      <c r="B9534" s="1" t="s">
        <v>18586</v>
      </c>
      <c r="C9534" s="1" t="s">
        <v>19307</v>
      </c>
    </row>
    <row r="9535" spans="1:6" ht="24" customHeight="1" x14ac:dyDescent="0.2">
      <c r="A9535" s="1" t="s">
        <v>19310</v>
      </c>
      <c r="B9535" s="1" t="s">
        <v>18586</v>
      </c>
      <c r="C9535" s="1" t="s">
        <v>19309</v>
      </c>
    </row>
    <row r="9536" spans="1:6" ht="24" customHeight="1" x14ac:dyDescent="0.2">
      <c r="A9536" s="1" t="s">
        <v>19312</v>
      </c>
      <c r="B9536" s="1" t="s">
        <v>18586</v>
      </c>
      <c r="C9536" s="1" t="s">
        <v>19311</v>
      </c>
    </row>
    <row r="9537" spans="1:6" ht="24" customHeight="1" x14ac:dyDescent="0.2">
      <c r="A9537" s="1" t="s">
        <v>19314</v>
      </c>
      <c r="B9537" s="1" t="s">
        <v>18586</v>
      </c>
      <c r="C9537" s="1" t="s">
        <v>19313</v>
      </c>
    </row>
    <row r="9538" spans="1:6" ht="24" customHeight="1" x14ac:dyDescent="0.2">
      <c r="A9538" s="1" t="s">
        <v>19316</v>
      </c>
      <c r="B9538" s="1" t="s">
        <v>18586</v>
      </c>
      <c r="C9538" s="1" t="s">
        <v>19315</v>
      </c>
      <c r="E9538" s="1">
        <v>129.333333333333</v>
      </c>
      <c r="F9538" s="1">
        <v>25</v>
      </c>
    </row>
    <row r="9539" spans="1:6" ht="24" customHeight="1" x14ac:dyDescent="0.2">
      <c r="A9539" s="1" t="s">
        <v>19318</v>
      </c>
      <c r="B9539" s="1" t="s">
        <v>18586</v>
      </c>
      <c r="C9539" s="1" t="s">
        <v>19317</v>
      </c>
      <c r="E9539" s="1">
        <v>128.5</v>
      </c>
      <c r="F9539" s="1">
        <v>24.5</v>
      </c>
    </row>
    <row r="9540" spans="1:6" ht="24" customHeight="1" x14ac:dyDescent="0.2">
      <c r="A9540" s="1" t="s">
        <v>19319</v>
      </c>
      <c r="B9540" s="1" t="s">
        <v>18586</v>
      </c>
      <c r="C9540" s="1" t="s">
        <v>21220</v>
      </c>
      <c r="E9540" s="1">
        <v>124.333333333333</v>
      </c>
      <c r="F9540" s="1">
        <v>24</v>
      </c>
    </row>
    <row r="9541" spans="1:6" ht="24" customHeight="1" x14ac:dyDescent="0.2">
      <c r="A9541" s="1" t="s">
        <v>19321</v>
      </c>
      <c r="B9541" s="1" t="s">
        <v>18586</v>
      </c>
      <c r="C9541" s="1" t="s">
        <v>19320</v>
      </c>
      <c r="E9541" s="1">
        <v>125</v>
      </c>
      <c r="F9541" s="1">
        <v>23</v>
      </c>
    </row>
    <row r="9542" spans="1:6" ht="24" customHeight="1" x14ac:dyDescent="0.2">
      <c r="A9542" s="1" t="s">
        <v>19322</v>
      </c>
      <c r="B9542" s="1" t="s">
        <v>18586</v>
      </c>
      <c r="C9542" s="1" t="s">
        <v>21221</v>
      </c>
      <c r="E9542" s="1">
        <v>122.5</v>
      </c>
      <c r="F9542" s="1">
        <v>22.3333333333333</v>
      </c>
    </row>
    <row r="9543" spans="1:6" ht="24" customHeight="1" x14ac:dyDescent="0.2">
      <c r="A9543" s="1" t="s">
        <v>19323</v>
      </c>
      <c r="B9543" s="1" t="s">
        <v>18586</v>
      </c>
      <c r="C9543" s="1" t="s">
        <v>18995</v>
      </c>
      <c r="D9543" s="1" t="s">
        <v>19324</v>
      </c>
    </row>
    <row r="9544" spans="1:6" ht="24" customHeight="1" x14ac:dyDescent="0.2">
      <c r="A9544" s="1" t="s">
        <v>19326</v>
      </c>
      <c r="B9544" s="1" t="s">
        <v>18586</v>
      </c>
      <c r="C9544" s="1" t="s">
        <v>19325</v>
      </c>
    </row>
    <row r="9545" spans="1:6" ht="24" customHeight="1" x14ac:dyDescent="0.2">
      <c r="A9545" s="1" t="s">
        <v>19327</v>
      </c>
      <c r="B9545" s="1" t="s">
        <v>18586</v>
      </c>
      <c r="C9545" s="1" t="s">
        <v>9126</v>
      </c>
    </row>
    <row r="9546" spans="1:6" ht="24" customHeight="1" x14ac:dyDescent="0.2">
      <c r="A9546" s="1" t="s">
        <v>19329</v>
      </c>
      <c r="B9546" s="1" t="s">
        <v>18586</v>
      </c>
      <c r="C9546" s="1" t="s">
        <v>19328</v>
      </c>
      <c r="E9546" s="1">
        <v>133</v>
      </c>
      <c r="F9546" s="1">
        <v>21</v>
      </c>
    </row>
    <row r="9547" spans="1:6" ht="24" customHeight="1" x14ac:dyDescent="0.2">
      <c r="A9547" s="1" t="s">
        <v>19330</v>
      </c>
      <c r="B9547" s="1" t="s">
        <v>18586</v>
      </c>
      <c r="C9547" s="1" t="s">
        <v>5151</v>
      </c>
      <c r="E9547" s="1">
        <v>130</v>
      </c>
      <c r="F9547" s="1">
        <v>20.25</v>
      </c>
    </row>
    <row r="9548" spans="1:6" ht="24" customHeight="1" x14ac:dyDescent="0.2">
      <c r="A9548" s="1" t="s">
        <v>19332</v>
      </c>
      <c r="B9548" s="1" t="s">
        <v>18586</v>
      </c>
      <c r="C9548" s="1" t="s">
        <v>19331</v>
      </c>
    </row>
    <row r="9549" spans="1:6" ht="24" customHeight="1" x14ac:dyDescent="0.2">
      <c r="A9549" s="1" t="s">
        <v>19334</v>
      </c>
      <c r="B9549" s="1" t="s">
        <v>18586</v>
      </c>
      <c r="C9549" s="1" t="s">
        <v>19333</v>
      </c>
      <c r="D9549" s="1" t="s">
        <v>19335</v>
      </c>
    </row>
    <row r="9550" spans="1:6" ht="24" customHeight="1" x14ac:dyDescent="0.2">
      <c r="A9550" s="1" t="s">
        <v>19337</v>
      </c>
      <c r="B9550" s="1" t="s">
        <v>18586</v>
      </c>
      <c r="C9550" s="1" t="s">
        <v>19336</v>
      </c>
    </row>
    <row r="9551" spans="1:6" ht="24" customHeight="1" x14ac:dyDescent="0.2">
      <c r="A9551" s="1" t="s">
        <v>19339</v>
      </c>
      <c r="B9551" s="1" t="s">
        <v>18586</v>
      </c>
      <c r="C9551" s="1" t="s">
        <v>19338</v>
      </c>
      <c r="E9551" s="1">
        <v>133</v>
      </c>
      <c r="F9551" s="1">
        <v>28.5</v>
      </c>
    </row>
    <row r="9552" spans="1:6" ht="24" customHeight="1" x14ac:dyDescent="0.2">
      <c r="A9552" s="1" t="s">
        <v>19341</v>
      </c>
      <c r="B9552" s="1" t="s">
        <v>18586</v>
      </c>
      <c r="C9552" s="1" t="s">
        <v>19340</v>
      </c>
      <c r="E9552" s="1">
        <v>137.5</v>
      </c>
      <c r="F9552" s="1">
        <v>28.5</v>
      </c>
    </row>
    <row r="9553" spans="1:6" ht="24" customHeight="1" x14ac:dyDescent="0.2">
      <c r="A9553" s="1" t="s">
        <v>19343</v>
      </c>
      <c r="B9553" s="1" t="s">
        <v>18586</v>
      </c>
      <c r="C9553" s="1" t="s">
        <v>19342</v>
      </c>
    </row>
    <row r="9554" spans="1:6" ht="24" customHeight="1" x14ac:dyDescent="0.2">
      <c r="A9554" s="1" t="s">
        <v>19345</v>
      </c>
      <c r="B9554" s="1" t="s">
        <v>18586</v>
      </c>
      <c r="C9554" s="1" t="s">
        <v>19344</v>
      </c>
      <c r="E9554" s="1">
        <v>134.5</v>
      </c>
      <c r="F9554" s="1">
        <v>27.5</v>
      </c>
    </row>
    <row r="9555" spans="1:6" ht="24" customHeight="1" x14ac:dyDescent="0.2">
      <c r="A9555" s="1" t="s">
        <v>19346</v>
      </c>
      <c r="B9555" s="1" t="s">
        <v>18586</v>
      </c>
      <c r="C9555" s="1" t="s">
        <v>21222</v>
      </c>
      <c r="E9555" s="1">
        <v>136.333333333333</v>
      </c>
      <c r="F9555" s="1">
        <v>27</v>
      </c>
    </row>
    <row r="9556" spans="1:6" ht="24" customHeight="1" x14ac:dyDescent="0.2">
      <c r="A9556" s="1" t="s">
        <v>19348</v>
      </c>
      <c r="B9556" s="1" t="s">
        <v>18586</v>
      </c>
      <c r="C9556" s="1" t="s">
        <v>19347</v>
      </c>
      <c r="E9556" s="1">
        <v>133.333333333333</v>
      </c>
      <c r="F9556" s="1">
        <v>25.8333333333333</v>
      </c>
    </row>
    <row r="9557" spans="1:6" ht="24" customHeight="1" x14ac:dyDescent="0.2">
      <c r="A9557" s="1" t="s">
        <v>19349</v>
      </c>
      <c r="B9557" s="1" t="s">
        <v>18586</v>
      </c>
      <c r="C9557" s="1" t="s">
        <v>18943</v>
      </c>
    </row>
    <row r="9558" spans="1:6" ht="24" customHeight="1" x14ac:dyDescent="0.2">
      <c r="A9558" s="1" t="s">
        <v>19351</v>
      </c>
      <c r="B9558" s="1" t="s">
        <v>18586</v>
      </c>
      <c r="C9558" s="1" t="s">
        <v>19350</v>
      </c>
    </row>
    <row r="9559" spans="1:6" ht="24" customHeight="1" x14ac:dyDescent="0.2">
      <c r="A9559" s="1" t="s">
        <v>19352</v>
      </c>
      <c r="B9559" s="1" t="s">
        <v>18586</v>
      </c>
      <c r="C9559" s="1" t="s">
        <v>21223</v>
      </c>
      <c r="E9559" s="1">
        <v>140</v>
      </c>
      <c r="F9559" s="1">
        <v>27</v>
      </c>
    </row>
    <row r="9560" spans="1:6" ht="24" customHeight="1" x14ac:dyDescent="0.2">
      <c r="A9560" s="1" t="s">
        <v>19354</v>
      </c>
      <c r="B9560" s="1" t="s">
        <v>18586</v>
      </c>
      <c r="C9560" s="1" t="s">
        <v>19353</v>
      </c>
      <c r="E9560" s="1">
        <v>138.5</v>
      </c>
      <c r="F9560" s="1">
        <v>25.6666666666667</v>
      </c>
    </row>
    <row r="9561" spans="1:6" ht="24" customHeight="1" x14ac:dyDescent="0.2">
      <c r="A9561" s="1" t="s">
        <v>19356</v>
      </c>
      <c r="B9561" s="1" t="s">
        <v>18586</v>
      </c>
      <c r="C9561" s="1" t="s">
        <v>19355</v>
      </c>
      <c r="E9561" s="1">
        <v>137.666666666667</v>
      </c>
      <c r="F9561" s="1">
        <v>24.5</v>
      </c>
    </row>
    <row r="9562" spans="1:6" ht="24" customHeight="1" x14ac:dyDescent="0.2">
      <c r="A9562" s="1" t="s">
        <v>19358</v>
      </c>
      <c r="B9562" s="1" t="s">
        <v>18586</v>
      </c>
      <c r="C9562" s="1" t="s">
        <v>19357</v>
      </c>
      <c r="E9562" s="1">
        <v>133</v>
      </c>
      <c r="F9562" s="1">
        <v>23.5</v>
      </c>
    </row>
    <row r="9563" spans="1:6" ht="24" customHeight="1" x14ac:dyDescent="0.2">
      <c r="A9563" s="1" t="s">
        <v>19360</v>
      </c>
      <c r="B9563" s="1" t="s">
        <v>18586</v>
      </c>
      <c r="C9563" s="1" t="s">
        <v>19359</v>
      </c>
      <c r="E9563" s="1">
        <v>136.5</v>
      </c>
      <c r="F9563" s="1">
        <v>23.5</v>
      </c>
    </row>
    <row r="9564" spans="1:6" ht="24" customHeight="1" x14ac:dyDescent="0.2">
      <c r="A9564" s="1" t="s">
        <v>19361</v>
      </c>
      <c r="B9564" s="1" t="s">
        <v>18586</v>
      </c>
      <c r="C9564" s="1" t="s">
        <v>18594</v>
      </c>
      <c r="D9564" s="1" t="s">
        <v>18594</v>
      </c>
    </row>
    <row r="9565" spans="1:6" ht="24" customHeight="1" x14ac:dyDescent="0.2">
      <c r="A9565" s="1" t="s">
        <v>19363</v>
      </c>
      <c r="B9565" s="1" t="s">
        <v>18586</v>
      </c>
      <c r="C9565" s="1" t="s">
        <v>19362</v>
      </c>
    </row>
    <row r="9566" spans="1:6" ht="24" customHeight="1" x14ac:dyDescent="0.2">
      <c r="A9566" s="1" t="s">
        <v>19365</v>
      </c>
      <c r="B9566" s="1" t="s">
        <v>18586</v>
      </c>
      <c r="C9566" s="1" t="s">
        <v>19364</v>
      </c>
      <c r="E9566" s="1">
        <v>142</v>
      </c>
      <c r="F9566" s="1">
        <v>25</v>
      </c>
    </row>
    <row r="9567" spans="1:6" ht="24" customHeight="1" x14ac:dyDescent="0.2">
      <c r="A9567" s="1" t="s">
        <v>19367</v>
      </c>
      <c r="B9567" s="1" t="s">
        <v>18586</v>
      </c>
      <c r="C9567" s="1" t="s">
        <v>19366</v>
      </c>
      <c r="E9567" s="1">
        <v>141</v>
      </c>
      <c r="F9567" s="1">
        <v>29.5</v>
      </c>
    </row>
    <row r="9568" spans="1:6" ht="24" customHeight="1" x14ac:dyDescent="0.2">
      <c r="A9568" s="1" t="s">
        <v>19368</v>
      </c>
      <c r="B9568" s="1" t="s">
        <v>18586</v>
      </c>
      <c r="C9568" s="1" t="s">
        <v>21224</v>
      </c>
      <c r="E9568" s="1">
        <v>142</v>
      </c>
      <c r="F9568" s="1">
        <v>28</v>
      </c>
    </row>
    <row r="9569" spans="1:6" ht="24" customHeight="1" x14ac:dyDescent="0.2">
      <c r="A9569" s="1" t="s">
        <v>19370</v>
      </c>
      <c r="B9569" s="1" t="s">
        <v>18586</v>
      </c>
      <c r="C9569" s="1" t="s">
        <v>19369</v>
      </c>
      <c r="D9569" s="1" t="s">
        <v>68</v>
      </c>
      <c r="E9569" s="1">
        <v>143</v>
      </c>
      <c r="F9569" s="1">
        <v>27</v>
      </c>
    </row>
    <row r="9570" spans="1:6" ht="24" customHeight="1" x14ac:dyDescent="0.2">
      <c r="A9570" s="1" t="s">
        <v>19372</v>
      </c>
      <c r="B9570" s="1" t="s">
        <v>18586</v>
      </c>
      <c r="C9570" s="1" t="s">
        <v>19371</v>
      </c>
      <c r="D9570" s="1" t="s">
        <v>19373</v>
      </c>
      <c r="E9570" s="1">
        <v>144.5</v>
      </c>
      <c r="F9570" s="1">
        <v>26.5</v>
      </c>
    </row>
    <row r="9571" spans="1:6" ht="24" customHeight="1" x14ac:dyDescent="0.2">
      <c r="A9571" s="1" t="s">
        <v>19375</v>
      </c>
      <c r="B9571" s="1" t="s">
        <v>18586</v>
      </c>
      <c r="C9571" s="1" t="s">
        <v>19374</v>
      </c>
      <c r="E9571" s="1">
        <v>146</v>
      </c>
      <c r="F9571" s="1">
        <v>24.5</v>
      </c>
    </row>
    <row r="9572" spans="1:6" ht="24" customHeight="1" x14ac:dyDescent="0.2">
      <c r="A9572" s="1" t="s">
        <v>19377</v>
      </c>
      <c r="B9572" s="1" t="s">
        <v>18586</v>
      </c>
      <c r="C9572" s="1" t="s">
        <v>19376</v>
      </c>
    </row>
    <row r="9573" spans="1:6" ht="24" customHeight="1" x14ac:dyDescent="0.2">
      <c r="A9573" s="1" t="s">
        <v>19378</v>
      </c>
      <c r="B9573" s="1" t="s">
        <v>18586</v>
      </c>
      <c r="C9573" s="1" t="s">
        <v>18995</v>
      </c>
      <c r="D9573" s="1" t="s">
        <v>18826</v>
      </c>
    </row>
    <row r="9574" spans="1:6" ht="24" customHeight="1" x14ac:dyDescent="0.2">
      <c r="A9574" s="1" t="s">
        <v>19379</v>
      </c>
      <c r="B9574" s="1" t="s">
        <v>18586</v>
      </c>
      <c r="C9574" s="1" t="s">
        <v>18732</v>
      </c>
    </row>
    <row r="9575" spans="1:6" ht="24" customHeight="1" x14ac:dyDescent="0.2">
      <c r="A9575" s="1" t="s">
        <v>19380</v>
      </c>
      <c r="B9575" s="1" t="s">
        <v>18586</v>
      </c>
      <c r="C9575" s="1" t="s">
        <v>21225</v>
      </c>
      <c r="E9575" s="1">
        <v>128</v>
      </c>
      <c r="F9575" s="1">
        <v>19</v>
      </c>
    </row>
    <row r="9576" spans="1:6" ht="24" customHeight="1" x14ac:dyDescent="0.2">
      <c r="A9576" s="1" t="s">
        <v>19381</v>
      </c>
      <c r="B9576" s="1" t="s">
        <v>18586</v>
      </c>
      <c r="C9576" s="1" t="s">
        <v>19325</v>
      </c>
    </row>
    <row r="9577" spans="1:6" ht="24" customHeight="1" x14ac:dyDescent="0.2">
      <c r="A9577" s="1" t="s">
        <v>19382</v>
      </c>
      <c r="B9577" s="1" t="s">
        <v>18586</v>
      </c>
      <c r="C9577" s="1" t="s">
        <v>19013</v>
      </c>
    </row>
    <row r="9578" spans="1:6" ht="24" customHeight="1" x14ac:dyDescent="0.2">
      <c r="A9578" s="1" t="s">
        <v>19384</v>
      </c>
      <c r="B9578" s="1" t="s">
        <v>18586</v>
      </c>
      <c r="C9578" s="1" t="s">
        <v>19383</v>
      </c>
    </row>
    <row r="9579" spans="1:6" ht="24" customHeight="1" x14ac:dyDescent="0.2">
      <c r="A9579" s="1" t="s">
        <v>19386</v>
      </c>
      <c r="B9579" s="1" t="s">
        <v>18586</v>
      </c>
      <c r="C9579" s="1" t="s">
        <v>19385</v>
      </c>
      <c r="E9579" s="1">
        <v>134</v>
      </c>
      <c r="F9579" s="1">
        <v>18.8333333333333</v>
      </c>
    </row>
    <row r="9580" spans="1:6" ht="24" customHeight="1" x14ac:dyDescent="0.2">
      <c r="A9580" s="1" t="s">
        <v>19387</v>
      </c>
      <c r="B9580" s="1" t="s">
        <v>18586</v>
      </c>
      <c r="C9580" s="1" t="s">
        <v>18943</v>
      </c>
    </row>
    <row r="9581" spans="1:6" ht="24" customHeight="1" x14ac:dyDescent="0.2">
      <c r="A9581" s="1" t="s">
        <v>19388</v>
      </c>
      <c r="B9581" s="1" t="s">
        <v>18586</v>
      </c>
      <c r="C9581" s="1" t="s">
        <v>21226</v>
      </c>
    </row>
    <row r="9582" spans="1:6" ht="24" customHeight="1" x14ac:dyDescent="0.2">
      <c r="A9582" s="1" t="s">
        <v>19390</v>
      </c>
      <c r="B9582" s="1" t="s">
        <v>18586</v>
      </c>
      <c r="C9582" s="1" t="s">
        <v>19389</v>
      </c>
      <c r="E9582" s="1">
        <v>139</v>
      </c>
      <c r="F9582" s="1">
        <v>22.3333333333333</v>
      </c>
    </row>
    <row r="9583" spans="1:6" ht="24" customHeight="1" x14ac:dyDescent="0.2">
      <c r="A9583" s="1" t="s">
        <v>19392</v>
      </c>
      <c r="B9583" s="1" t="s">
        <v>18586</v>
      </c>
      <c r="C9583" s="1" t="s">
        <v>19391</v>
      </c>
      <c r="E9583" s="1">
        <v>137.5</v>
      </c>
      <c r="F9583" s="1">
        <v>21.6666666666667</v>
      </c>
    </row>
    <row r="9584" spans="1:6" ht="24" customHeight="1" x14ac:dyDescent="0.2">
      <c r="A9584" s="1" t="s">
        <v>19394</v>
      </c>
      <c r="B9584" s="1" t="s">
        <v>18586</v>
      </c>
      <c r="C9584" s="1" t="s">
        <v>19393</v>
      </c>
      <c r="E9584" s="1">
        <v>138.25</v>
      </c>
      <c r="F9584" s="1">
        <v>20.5</v>
      </c>
    </row>
    <row r="9585" spans="1:6" ht="24" customHeight="1" x14ac:dyDescent="0.2">
      <c r="A9585" s="1" t="s">
        <v>19395</v>
      </c>
      <c r="B9585" s="1" t="s">
        <v>18586</v>
      </c>
      <c r="C9585" s="1" t="s">
        <v>18594</v>
      </c>
      <c r="D9585" s="1" t="s">
        <v>18594</v>
      </c>
    </row>
    <row r="9586" spans="1:6" ht="24" customHeight="1" x14ac:dyDescent="0.2">
      <c r="A9586" s="1" t="s">
        <v>19396</v>
      </c>
      <c r="B9586" s="1" t="s">
        <v>18586</v>
      </c>
      <c r="C9586" s="1" t="s">
        <v>21227</v>
      </c>
    </row>
    <row r="9587" spans="1:6" ht="24" customHeight="1" x14ac:dyDescent="0.2">
      <c r="A9587" s="1" t="s">
        <v>19398</v>
      </c>
      <c r="B9587" s="1" t="s">
        <v>18586</v>
      </c>
      <c r="C9587" s="1" t="s">
        <v>19397</v>
      </c>
      <c r="E9587" s="1">
        <v>142.5</v>
      </c>
      <c r="F9587" s="1">
        <v>22.5</v>
      </c>
    </row>
    <row r="9588" spans="1:6" ht="24" customHeight="1" x14ac:dyDescent="0.2">
      <c r="A9588" s="1" t="s">
        <v>19399</v>
      </c>
      <c r="B9588" s="1" t="s">
        <v>18586</v>
      </c>
      <c r="C9588" s="1" t="s">
        <v>21228</v>
      </c>
      <c r="E9588" s="1">
        <v>146</v>
      </c>
      <c r="F9588" s="1">
        <v>23</v>
      </c>
    </row>
    <row r="9589" spans="1:6" ht="24" customHeight="1" x14ac:dyDescent="0.2">
      <c r="A9589" s="1" t="s">
        <v>19400</v>
      </c>
      <c r="B9589" s="1" t="s">
        <v>18586</v>
      </c>
      <c r="C9589" s="1" t="s">
        <v>21229</v>
      </c>
      <c r="E9589" s="1">
        <v>145.5</v>
      </c>
      <c r="F9589" s="1">
        <v>21.6666666666667</v>
      </c>
    </row>
    <row r="9590" spans="1:6" ht="24" customHeight="1" x14ac:dyDescent="0.2">
      <c r="A9590" s="1" t="s">
        <v>19402</v>
      </c>
      <c r="B9590" s="1" t="s">
        <v>18586</v>
      </c>
      <c r="C9590" s="1" t="s">
        <v>19401</v>
      </c>
    </row>
    <row r="9591" spans="1:6" ht="24" customHeight="1" x14ac:dyDescent="0.2">
      <c r="A9591" s="1" t="s">
        <v>19403</v>
      </c>
      <c r="B9591" s="1" t="s">
        <v>18586</v>
      </c>
      <c r="C9591" s="1" t="s">
        <v>21230</v>
      </c>
    </row>
    <row r="9592" spans="1:6" ht="24" customHeight="1" x14ac:dyDescent="0.2">
      <c r="A9592" s="1" t="s">
        <v>19404</v>
      </c>
      <c r="B9592" s="1" t="s">
        <v>18586</v>
      </c>
      <c r="C9592" s="1" t="s">
        <v>21231</v>
      </c>
    </row>
    <row r="9593" spans="1:6" ht="24" customHeight="1" x14ac:dyDescent="0.2">
      <c r="A9593" s="1" t="s">
        <v>19406</v>
      </c>
      <c r="B9593" s="1" t="s">
        <v>18586</v>
      </c>
      <c r="C9593" s="1" t="s">
        <v>19405</v>
      </c>
      <c r="E9593" s="1">
        <v>140</v>
      </c>
      <c r="F9593" s="1">
        <v>20.25</v>
      </c>
    </row>
    <row r="9594" spans="1:6" ht="24" customHeight="1" x14ac:dyDescent="0.2">
      <c r="A9594" s="1" t="s">
        <v>19408</v>
      </c>
      <c r="B9594" s="1" t="s">
        <v>18586</v>
      </c>
      <c r="C9594" s="1" t="s">
        <v>19407</v>
      </c>
      <c r="E9594" s="1">
        <v>138</v>
      </c>
      <c r="F9594" s="1">
        <v>19.5</v>
      </c>
    </row>
    <row r="9595" spans="1:6" ht="24" customHeight="1" x14ac:dyDescent="0.2">
      <c r="A9595" s="1" t="s">
        <v>19410</v>
      </c>
      <c r="B9595" s="1" t="s">
        <v>18586</v>
      </c>
      <c r="C9595" s="1" t="s">
        <v>19409</v>
      </c>
      <c r="E9595" s="1">
        <v>137.5</v>
      </c>
      <c r="F9595" s="1">
        <v>18.3333333333333</v>
      </c>
    </row>
    <row r="9596" spans="1:6" ht="24" customHeight="1" x14ac:dyDescent="0.2">
      <c r="A9596" s="1" t="s">
        <v>19411</v>
      </c>
      <c r="B9596" s="1" t="s">
        <v>18586</v>
      </c>
      <c r="C9596" s="1" t="s">
        <v>18594</v>
      </c>
      <c r="D9596" s="1" t="s">
        <v>18594</v>
      </c>
    </row>
    <row r="9597" spans="1:6" ht="24" customHeight="1" x14ac:dyDescent="0.2">
      <c r="A9597" s="1" t="s">
        <v>19413</v>
      </c>
      <c r="B9597" s="1" t="s">
        <v>18586</v>
      </c>
      <c r="C9597" s="1" t="s">
        <v>19412</v>
      </c>
    </row>
    <row r="9598" spans="1:6" ht="24" customHeight="1" x14ac:dyDescent="0.2">
      <c r="A9598" s="1" t="s">
        <v>19414</v>
      </c>
      <c r="B9598" s="1" t="s">
        <v>18586</v>
      </c>
      <c r="C9598" s="1" t="s">
        <v>21232</v>
      </c>
      <c r="E9598" s="1">
        <v>140.5</v>
      </c>
      <c r="F9598" s="1">
        <v>22</v>
      </c>
    </row>
    <row r="9599" spans="1:6" ht="24" customHeight="1" x14ac:dyDescent="0.2">
      <c r="A9599" s="1" t="s">
        <v>19416</v>
      </c>
      <c r="B9599" s="1" t="s">
        <v>18586</v>
      </c>
      <c r="C9599" s="1" t="s">
        <v>19415</v>
      </c>
      <c r="E9599" s="1">
        <v>141</v>
      </c>
      <c r="F9599" s="1">
        <v>20.25</v>
      </c>
    </row>
    <row r="9600" spans="1:6" ht="24" customHeight="1" x14ac:dyDescent="0.2">
      <c r="A9600" s="1" t="s">
        <v>19418</v>
      </c>
      <c r="B9600" s="1" t="s">
        <v>18586</v>
      </c>
      <c r="C9600" s="1" t="s">
        <v>19417</v>
      </c>
      <c r="D9600" s="1" t="s">
        <v>19417</v>
      </c>
    </row>
    <row r="9601" spans="1:6" ht="24" customHeight="1" x14ac:dyDescent="0.2">
      <c r="A9601" s="1" t="s">
        <v>19420</v>
      </c>
      <c r="B9601" s="1" t="s">
        <v>18586</v>
      </c>
      <c r="C9601" s="1" t="s">
        <v>19419</v>
      </c>
    </row>
    <row r="9602" spans="1:6" ht="24" customHeight="1" x14ac:dyDescent="0.2">
      <c r="A9602" s="1" t="s">
        <v>19422</v>
      </c>
      <c r="B9602" s="1" t="s">
        <v>18586</v>
      </c>
      <c r="C9602" s="1" t="s">
        <v>19421</v>
      </c>
      <c r="E9602" s="1">
        <v>146</v>
      </c>
      <c r="F9602" s="1">
        <v>19.25</v>
      </c>
    </row>
    <row r="9603" spans="1:6" ht="24" customHeight="1" x14ac:dyDescent="0.2">
      <c r="A9603" s="1" t="s">
        <v>19423</v>
      </c>
      <c r="B9603" s="1" t="s">
        <v>18586</v>
      </c>
      <c r="C9603" s="1" t="s">
        <v>18644</v>
      </c>
      <c r="D9603" s="1" t="s">
        <v>19424</v>
      </c>
    </row>
    <row r="9604" spans="1:6" ht="24" customHeight="1" x14ac:dyDescent="0.2">
      <c r="A9604" s="1" t="s">
        <v>19425</v>
      </c>
      <c r="B9604" s="1" t="s">
        <v>18586</v>
      </c>
      <c r="C9604" s="1" t="s">
        <v>21233</v>
      </c>
    </row>
    <row r="9605" spans="1:6" ht="24" customHeight="1" x14ac:dyDescent="0.2">
      <c r="A9605" s="1" t="s">
        <v>19426</v>
      </c>
      <c r="B9605" s="1" t="s">
        <v>18586</v>
      </c>
      <c r="C9605" s="1" t="s">
        <v>21234</v>
      </c>
      <c r="E9605" s="1">
        <v>119.5</v>
      </c>
      <c r="F9605" s="1">
        <v>20.75</v>
      </c>
    </row>
    <row r="9606" spans="1:6" ht="24" customHeight="1" x14ac:dyDescent="0.2">
      <c r="A9606" s="1" t="s">
        <v>19427</v>
      </c>
      <c r="B9606" s="1" t="s">
        <v>18586</v>
      </c>
      <c r="C9606" s="1" t="s">
        <v>21235</v>
      </c>
      <c r="E9606" s="1">
        <v>119</v>
      </c>
      <c r="F9606" s="1">
        <v>20</v>
      </c>
    </row>
    <row r="9607" spans="1:6" ht="24" customHeight="1" x14ac:dyDescent="0.2">
      <c r="A9607" s="1" t="s">
        <v>19429</v>
      </c>
      <c r="B9607" s="1" t="s">
        <v>18586</v>
      </c>
      <c r="C9607" s="1" t="s">
        <v>19428</v>
      </c>
      <c r="D9607" s="1" t="s">
        <v>19430</v>
      </c>
      <c r="E9607" s="1">
        <v>118</v>
      </c>
      <c r="F9607" s="1">
        <v>19.3333333333333</v>
      </c>
    </row>
    <row r="9608" spans="1:6" ht="24" customHeight="1" x14ac:dyDescent="0.2">
      <c r="A9608" s="1" t="s">
        <v>19432</v>
      </c>
      <c r="B9608" s="1" t="s">
        <v>18586</v>
      </c>
      <c r="C9608" s="1" t="s">
        <v>19431</v>
      </c>
      <c r="D9608" s="1" t="s">
        <v>19433</v>
      </c>
      <c r="E9608" s="1">
        <v>117</v>
      </c>
      <c r="F9608" s="1">
        <v>18.1666666666667</v>
      </c>
    </row>
    <row r="9609" spans="1:6" ht="24" customHeight="1" x14ac:dyDescent="0.2">
      <c r="A9609" s="1" t="s">
        <v>19435</v>
      </c>
      <c r="B9609" s="1" t="s">
        <v>18586</v>
      </c>
      <c r="C9609" s="1" t="s">
        <v>19434</v>
      </c>
      <c r="E9609" s="1">
        <v>115.666666666667</v>
      </c>
      <c r="F9609" s="1">
        <v>17.8333333333333</v>
      </c>
    </row>
    <row r="9610" spans="1:6" ht="24" customHeight="1" x14ac:dyDescent="0.2">
      <c r="A9610" s="1" t="s">
        <v>19437</v>
      </c>
      <c r="B9610" s="1" t="s">
        <v>18586</v>
      </c>
      <c r="C9610" s="1" t="s">
        <v>19436</v>
      </c>
      <c r="E9610" s="1">
        <v>115.25</v>
      </c>
      <c r="F9610" s="1">
        <v>17.3333333333333</v>
      </c>
    </row>
    <row r="9611" spans="1:6" ht="24" customHeight="1" x14ac:dyDescent="0.2">
      <c r="A9611" s="1" t="s">
        <v>19439</v>
      </c>
      <c r="B9611" s="1" t="s">
        <v>18586</v>
      </c>
      <c r="C9611" s="1" t="s">
        <v>19438</v>
      </c>
      <c r="E9611" s="1">
        <v>114</v>
      </c>
      <c r="F9611" s="1">
        <v>16.3333333333333</v>
      </c>
    </row>
    <row r="9612" spans="1:6" ht="24" customHeight="1" x14ac:dyDescent="0.2">
      <c r="A9612" s="1" t="s">
        <v>19440</v>
      </c>
      <c r="B9612" s="1" t="s">
        <v>18586</v>
      </c>
      <c r="C9612" s="1" t="s">
        <v>21233</v>
      </c>
    </row>
    <row r="9613" spans="1:6" ht="24" customHeight="1" x14ac:dyDescent="0.2">
      <c r="A9613" s="1" t="s">
        <v>19442</v>
      </c>
      <c r="B9613" s="1" t="s">
        <v>18586</v>
      </c>
      <c r="C9613" s="1" t="s">
        <v>19441</v>
      </c>
      <c r="D9613" s="1" t="s">
        <v>18994</v>
      </c>
    </row>
    <row r="9614" spans="1:6" ht="24" customHeight="1" x14ac:dyDescent="0.2">
      <c r="A9614" s="1" t="s">
        <v>19443</v>
      </c>
      <c r="B9614" s="1" t="s">
        <v>18586</v>
      </c>
      <c r="C9614" s="1" t="s">
        <v>21236</v>
      </c>
      <c r="E9614" s="1">
        <v>120</v>
      </c>
      <c r="F9614" s="1">
        <v>20.25</v>
      </c>
    </row>
    <row r="9615" spans="1:6" ht="24" customHeight="1" x14ac:dyDescent="0.2">
      <c r="A9615" s="1" t="s">
        <v>19445</v>
      </c>
      <c r="B9615" s="1" t="s">
        <v>18586</v>
      </c>
      <c r="C9615" s="1" t="s">
        <v>19444</v>
      </c>
      <c r="E9615" s="1">
        <v>121.5</v>
      </c>
      <c r="F9615" s="1">
        <v>20.6666666666667</v>
      </c>
    </row>
    <row r="9616" spans="1:6" ht="24" customHeight="1" x14ac:dyDescent="0.2">
      <c r="A9616" s="1" t="s">
        <v>19447</v>
      </c>
      <c r="B9616" s="1" t="s">
        <v>18586</v>
      </c>
      <c r="C9616" s="1" t="s">
        <v>19446</v>
      </c>
      <c r="E9616" s="1">
        <v>123</v>
      </c>
      <c r="F9616" s="1">
        <v>20.8333333333333</v>
      </c>
    </row>
    <row r="9617" spans="1:6" ht="24" customHeight="1" x14ac:dyDescent="0.2">
      <c r="A9617" s="1" t="s">
        <v>19449</v>
      </c>
      <c r="B9617" s="1" t="s">
        <v>18586</v>
      </c>
      <c r="C9617" s="1" t="s">
        <v>19448</v>
      </c>
      <c r="E9617" s="1">
        <v>121.25</v>
      </c>
      <c r="F9617" s="1">
        <v>19.6666666666667</v>
      </c>
    </row>
    <row r="9618" spans="1:6" ht="24" customHeight="1" x14ac:dyDescent="0.2">
      <c r="A9618" s="1" t="s">
        <v>19451</v>
      </c>
      <c r="B9618" s="1" t="s">
        <v>18586</v>
      </c>
      <c r="C9618" s="1" t="s">
        <v>19450</v>
      </c>
      <c r="E9618" s="1">
        <v>119.75</v>
      </c>
      <c r="F9618" s="1">
        <v>19.1666666666667</v>
      </c>
    </row>
    <row r="9619" spans="1:6" ht="24" customHeight="1" x14ac:dyDescent="0.2">
      <c r="A9619" s="1" t="s">
        <v>19453</v>
      </c>
      <c r="B9619" s="1" t="s">
        <v>18586</v>
      </c>
      <c r="C9619" s="1" t="s">
        <v>19452</v>
      </c>
      <c r="E9619" s="1">
        <v>120.25</v>
      </c>
      <c r="F9619" s="1">
        <v>19.1666666666667</v>
      </c>
    </row>
    <row r="9620" spans="1:6" ht="24" customHeight="1" x14ac:dyDescent="0.2">
      <c r="A9620" s="1" t="s">
        <v>19455</v>
      </c>
      <c r="B9620" s="1" t="s">
        <v>18586</v>
      </c>
      <c r="C9620" s="1" t="s">
        <v>19454</v>
      </c>
      <c r="E9620" s="1">
        <v>119.333333333333</v>
      </c>
      <c r="F9620" s="1">
        <v>18.5</v>
      </c>
    </row>
    <row r="9621" spans="1:6" ht="24" customHeight="1" x14ac:dyDescent="0.2">
      <c r="A9621" s="1" t="s">
        <v>19457</v>
      </c>
      <c r="B9621" s="1" t="s">
        <v>18586</v>
      </c>
      <c r="C9621" s="1" t="s">
        <v>19456</v>
      </c>
      <c r="E9621" s="1">
        <v>118</v>
      </c>
      <c r="F9621" s="1">
        <v>18</v>
      </c>
    </row>
    <row r="9622" spans="1:6" ht="24" customHeight="1" x14ac:dyDescent="0.2">
      <c r="A9622" s="1" t="s">
        <v>19459</v>
      </c>
      <c r="B9622" s="1" t="s">
        <v>18586</v>
      </c>
      <c r="C9622" s="1" t="s">
        <v>19458</v>
      </c>
      <c r="D9622" s="1" t="s">
        <v>19460</v>
      </c>
      <c r="E9622" s="1">
        <v>119</v>
      </c>
      <c r="F9622" s="1">
        <v>18</v>
      </c>
    </row>
    <row r="9623" spans="1:6" ht="24" customHeight="1" x14ac:dyDescent="0.2">
      <c r="A9623" s="1" t="s">
        <v>19462</v>
      </c>
      <c r="B9623" s="1" t="s">
        <v>18586</v>
      </c>
      <c r="C9623" s="1" t="s">
        <v>19461</v>
      </c>
      <c r="E9623" s="1">
        <v>117.75</v>
      </c>
      <c r="F9623" s="1">
        <v>17.25</v>
      </c>
    </row>
    <row r="9624" spans="1:6" ht="24" customHeight="1" x14ac:dyDescent="0.2">
      <c r="A9624" s="1" t="s">
        <v>19463</v>
      </c>
      <c r="B9624" s="1" t="s">
        <v>18586</v>
      </c>
      <c r="C9624" s="1" t="s">
        <v>21237</v>
      </c>
      <c r="D9624" s="1" t="s">
        <v>19464</v>
      </c>
      <c r="E9624" s="1">
        <v>116</v>
      </c>
      <c r="F9624" s="1">
        <v>16.75</v>
      </c>
    </row>
    <row r="9625" spans="1:6" ht="24" customHeight="1" x14ac:dyDescent="0.2">
      <c r="A9625" s="1" t="s">
        <v>19465</v>
      </c>
      <c r="B9625" s="1" t="s">
        <v>18586</v>
      </c>
      <c r="C9625" s="1" t="s">
        <v>18663</v>
      </c>
      <c r="D9625" s="1" t="s">
        <v>18665</v>
      </c>
    </row>
    <row r="9626" spans="1:6" ht="24" customHeight="1" x14ac:dyDescent="0.2">
      <c r="A9626" s="1" t="s">
        <v>19467</v>
      </c>
      <c r="B9626" s="1" t="s">
        <v>18586</v>
      </c>
      <c r="C9626" s="1" t="s">
        <v>19466</v>
      </c>
      <c r="E9626" s="1">
        <v>114</v>
      </c>
      <c r="F9626" s="1">
        <v>15</v>
      </c>
    </row>
    <row r="9627" spans="1:6" ht="24" customHeight="1" x14ac:dyDescent="0.2">
      <c r="A9627" s="1" t="s">
        <v>19468</v>
      </c>
      <c r="B9627" s="1" t="s">
        <v>18586</v>
      </c>
      <c r="C9627" s="1" t="s">
        <v>21238</v>
      </c>
      <c r="E9627" s="1">
        <v>115.5</v>
      </c>
      <c r="F9627" s="1">
        <v>15.75</v>
      </c>
    </row>
    <row r="9628" spans="1:6" ht="24" customHeight="1" x14ac:dyDescent="0.2">
      <c r="A9628" s="1" t="s">
        <v>19469</v>
      </c>
      <c r="B9628" s="1" t="s">
        <v>18586</v>
      </c>
      <c r="C9628" s="1" t="s">
        <v>9</v>
      </c>
      <c r="D9628" s="1" t="s">
        <v>10</v>
      </c>
    </row>
    <row r="9629" spans="1:6" ht="24" customHeight="1" x14ac:dyDescent="0.2">
      <c r="A9629" s="1" t="s">
        <v>19470</v>
      </c>
      <c r="B9629" s="1" t="s">
        <v>18586</v>
      </c>
      <c r="C9629" s="1" t="s">
        <v>19441</v>
      </c>
      <c r="D9629" s="1" t="s">
        <v>19471</v>
      </c>
    </row>
    <row r="9630" spans="1:6" ht="24" customHeight="1" x14ac:dyDescent="0.2">
      <c r="A9630" s="1" t="s">
        <v>19472</v>
      </c>
      <c r="B9630" s="1" t="s">
        <v>18586</v>
      </c>
      <c r="C9630" s="1" t="s">
        <v>21239</v>
      </c>
      <c r="E9630" s="1">
        <v>117.75</v>
      </c>
      <c r="F9630" s="1">
        <v>15.8333333333333</v>
      </c>
    </row>
    <row r="9631" spans="1:6" ht="24" customHeight="1" x14ac:dyDescent="0.2">
      <c r="A9631" s="1" t="s">
        <v>19474</v>
      </c>
      <c r="B9631" s="1" t="s">
        <v>18586</v>
      </c>
      <c r="C9631" s="1" t="s">
        <v>19473</v>
      </c>
      <c r="E9631" s="1">
        <v>117</v>
      </c>
      <c r="F9631" s="1">
        <v>15</v>
      </c>
    </row>
    <row r="9632" spans="1:6" ht="24" customHeight="1" x14ac:dyDescent="0.2">
      <c r="A9632" s="1" t="s">
        <v>19475</v>
      </c>
      <c r="B9632" s="1" t="s">
        <v>18586</v>
      </c>
      <c r="C9632" s="1" t="s">
        <v>95</v>
      </c>
      <c r="E9632" s="1">
        <v>117.25</v>
      </c>
      <c r="F9632" s="1">
        <v>14.6666666666667</v>
      </c>
    </row>
    <row r="9633" spans="1:6" ht="24" customHeight="1" x14ac:dyDescent="0.2">
      <c r="A9633" s="1" t="s">
        <v>19476</v>
      </c>
      <c r="B9633" s="1" t="s">
        <v>18586</v>
      </c>
      <c r="C9633" s="1" t="s">
        <v>19441</v>
      </c>
      <c r="D9633" s="1" t="s">
        <v>18994</v>
      </c>
    </row>
    <row r="9634" spans="1:6" ht="24" customHeight="1" x14ac:dyDescent="0.2">
      <c r="A9634" s="1" t="s">
        <v>19477</v>
      </c>
      <c r="B9634" s="1" t="s">
        <v>18586</v>
      </c>
      <c r="C9634" s="1" t="s">
        <v>13186</v>
      </c>
      <c r="D9634" s="1" t="s">
        <v>19478</v>
      </c>
    </row>
    <row r="9635" spans="1:6" ht="24" customHeight="1" x14ac:dyDescent="0.2">
      <c r="A9635" s="1" t="s">
        <v>19480</v>
      </c>
      <c r="B9635" s="1" t="s">
        <v>18586</v>
      </c>
      <c r="C9635" s="1" t="s">
        <v>19479</v>
      </c>
      <c r="E9635" s="1">
        <v>124.333333333333</v>
      </c>
      <c r="F9635" s="1">
        <v>19.8333333333333</v>
      </c>
    </row>
    <row r="9636" spans="1:6" ht="24" customHeight="1" x14ac:dyDescent="0.2">
      <c r="A9636" s="1" t="s">
        <v>19481</v>
      </c>
      <c r="B9636" s="1" t="s">
        <v>18586</v>
      </c>
      <c r="C9636" s="1" t="s">
        <v>21240</v>
      </c>
      <c r="E9636" s="1">
        <v>121.5</v>
      </c>
      <c r="F9636" s="1">
        <v>18.6666666666667</v>
      </c>
    </row>
    <row r="9637" spans="1:6" ht="24" customHeight="1" x14ac:dyDescent="0.2">
      <c r="A9637" s="1" t="s">
        <v>19482</v>
      </c>
      <c r="B9637" s="1" t="s">
        <v>18586</v>
      </c>
      <c r="C9637" s="1" t="s">
        <v>21241</v>
      </c>
      <c r="E9637" s="1">
        <v>119</v>
      </c>
      <c r="F9637" s="1">
        <v>17.5</v>
      </c>
    </row>
    <row r="9638" spans="1:6" ht="24" customHeight="1" x14ac:dyDescent="0.2">
      <c r="A9638" s="1" t="s">
        <v>19484</v>
      </c>
      <c r="B9638" s="1" t="s">
        <v>18586</v>
      </c>
      <c r="C9638" s="1" t="s">
        <v>19483</v>
      </c>
      <c r="E9638" s="1">
        <v>120.666666666667</v>
      </c>
      <c r="F9638" s="1">
        <v>17.5</v>
      </c>
    </row>
    <row r="9639" spans="1:6" ht="24" customHeight="1" x14ac:dyDescent="0.2">
      <c r="A9639" s="1" t="s">
        <v>19486</v>
      </c>
      <c r="B9639" s="1" t="s">
        <v>18586</v>
      </c>
      <c r="C9639" s="1" t="s">
        <v>19485</v>
      </c>
      <c r="E9639" s="1">
        <v>120.666666666667</v>
      </c>
      <c r="F9639" s="1">
        <v>17</v>
      </c>
    </row>
    <row r="9640" spans="1:6" ht="24" customHeight="1" x14ac:dyDescent="0.2">
      <c r="A9640" s="1" t="s">
        <v>19488</v>
      </c>
      <c r="B9640" s="1" t="s">
        <v>18586</v>
      </c>
      <c r="C9640" s="1" t="s">
        <v>19487</v>
      </c>
      <c r="D9640" s="1" t="s">
        <v>19489</v>
      </c>
      <c r="E9640" s="1">
        <v>119</v>
      </c>
      <c r="F9640" s="1">
        <v>16.3333333333333</v>
      </c>
    </row>
    <row r="9641" spans="1:6" ht="24" customHeight="1" x14ac:dyDescent="0.2">
      <c r="A9641" s="1" t="s">
        <v>19491</v>
      </c>
      <c r="B9641" s="1" t="s">
        <v>18586</v>
      </c>
      <c r="C9641" s="1" t="s">
        <v>19490</v>
      </c>
      <c r="E9641" s="1">
        <v>121</v>
      </c>
      <c r="F9641" s="1">
        <v>16.3333333333333</v>
      </c>
    </row>
    <row r="9642" spans="1:6" ht="24" customHeight="1" x14ac:dyDescent="0.2">
      <c r="A9642" s="1" t="s">
        <v>19492</v>
      </c>
      <c r="B9642" s="1" t="s">
        <v>18586</v>
      </c>
      <c r="C9642" s="1" t="s">
        <v>21242</v>
      </c>
      <c r="E9642" s="1">
        <v>119</v>
      </c>
      <c r="F9642" s="1">
        <v>15.8333333333333</v>
      </c>
    </row>
    <row r="9643" spans="1:6" ht="24" customHeight="1" x14ac:dyDescent="0.2">
      <c r="A9643" s="1" t="s">
        <v>19493</v>
      </c>
      <c r="B9643" s="1" t="s">
        <v>18586</v>
      </c>
      <c r="C9643" s="1" t="s">
        <v>21243</v>
      </c>
      <c r="E9643" s="1">
        <v>118</v>
      </c>
      <c r="F9643" s="1">
        <v>15.3333333333333</v>
      </c>
    </row>
    <row r="9644" spans="1:6" ht="24" customHeight="1" x14ac:dyDescent="0.2">
      <c r="A9644" s="1" t="s">
        <v>19495</v>
      </c>
      <c r="B9644" s="1" t="s">
        <v>18586</v>
      </c>
      <c r="C9644" s="1" t="s">
        <v>19494</v>
      </c>
      <c r="E9644" s="1">
        <v>119.5</v>
      </c>
      <c r="F9644" s="1">
        <v>15.3333333333333</v>
      </c>
    </row>
    <row r="9645" spans="1:6" ht="24" customHeight="1" x14ac:dyDescent="0.2">
      <c r="A9645" s="1" t="s">
        <v>19496</v>
      </c>
      <c r="B9645" s="1" t="s">
        <v>18586</v>
      </c>
      <c r="C9645" s="1" t="s">
        <v>21244</v>
      </c>
      <c r="E9645" s="1">
        <v>120</v>
      </c>
      <c r="F9645" s="1">
        <v>15</v>
      </c>
    </row>
    <row r="9646" spans="1:6" ht="24" customHeight="1" x14ac:dyDescent="0.2">
      <c r="A9646" s="1" t="s">
        <v>19497</v>
      </c>
      <c r="B9646" s="1" t="s">
        <v>18586</v>
      </c>
      <c r="C9646" s="1" t="s">
        <v>18704</v>
      </c>
    </row>
    <row r="9647" spans="1:6" ht="24" customHeight="1" x14ac:dyDescent="0.2">
      <c r="A9647" s="1" t="s">
        <v>19498</v>
      </c>
      <c r="B9647" s="1" t="s">
        <v>18586</v>
      </c>
      <c r="C9647" s="1" t="s">
        <v>21245</v>
      </c>
      <c r="E9647" s="1">
        <v>121.333333333333</v>
      </c>
      <c r="F9647" s="1">
        <v>14.6666666666667</v>
      </c>
    </row>
    <row r="9648" spans="1:6" ht="24" customHeight="1" x14ac:dyDescent="0.2">
      <c r="A9648" s="1" t="s">
        <v>19499</v>
      </c>
      <c r="B9648" s="1" t="s">
        <v>18586</v>
      </c>
      <c r="C9648" s="1" t="s">
        <v>18715</v>
      </c>
    </row>
    <row r="9649" spans="1:6" ht="24" customHeight="1" x14ac:dyDescent="0.2">
      <c r="A9649" s="1" t="s">
        <v>19501</v>
      </c>
      <c r="B9649" s="1" t="s">
        <v>18586</v>
      </c>
      <c r="C9649" s="1" t="s">
        <v>19500</v>
      </c>
      <c r="E9649" s="1">
        <v>123</v>
      </c>
      <c r="F9649" s="1">
        <v>17.3333333333333</v>
      </c>
    </row>
    <row r="9650" spans="1:6" ht="24" customHeight="1" x14ac:dyDescent="0.2">
      <c r="A9650" s="1" t="s">
        <v>19502</v>
      </c>
      <c r="B9650" s="1" t="s">
        <v>18586</v>
      </c>
      <c r="C9650" s="1" t="s">
        <v>21246</v>
      </c>
      <c r="E9650" s="1">
        <v>121.75</v>
      </c>
      <c r="F9650" s="1">
        <v>16.5</v>
      </c>
    </row>
    <row r="9651" spans="1:6" ht="24" customHeight="1" x14ac:dyDescent="0.2">
      <c r="A9651" s="1" t="s">
        <v>19504</v>
      </c>
      <c r="B9651" s="1" t="s">
        <v>18586</v>
      </c>
      <c r="C9651" s="1" t="s">
        <v>19503</v>
      </c>
      <c r="E9651" s="1">
        <v>122</v>
      </c>
      <c r="F9651" s="1">
        <v>15.6666666666667</v>
      </c>
    </row>
    <row r="9652" spans="1:6" ht="24" customHeight="1" x14ac:dyDescent="0.2">
      <c r="A9652" s="1" t="s">
        <v>19505</v>
      </c>
      <c r="B9652" s="1" t="s">
        <v>18586</v>
      </c>
      <c r="C9652" s="1" t="s">
        <v>21247</v>
      </c>
      <c r="E9652" s="1">
        <v>123</v>
      </c>
      <c r="F9652" s="1">
        <v>15.75</v>
      </c>
    </row>
    <row r="9653" spans="1:6" ht="24" customHeight="1" x14ac:dyDescent="0.2">
      <c r="A9653" s="1" t="s">
        <v>19507</v>
      </c>
      <c r="B9653" s="1" t="s">
        <v>18586</v>
      </c>
      <c r="C9653" s="1" t="s">
        <v>19506</v>
      </c>
    </row>
    <row r="9654" spans="1:6" ht="24" customHeight="1" x14ac:dyDescent="0.2">
      <c r="A9654" s="1" t="s">
        <v>19509</v>
      </c>
      <c r="B9654" s="1" t="s">
        <v>18586</v>
      </c>
      <c r="C9654" s="1" t="s">
        <v>19508</v>
      </c>
      <c r="E9654" s="1">
        <v>124.75</v>
      </c>
      <c r="F9654" s="1">
        <v>18.6666666666667</v>
      </c>
    </row>
    <row r="9655" spans="1:6" ht="24" customHeight="1" x14ac:dyDescent="0.2">
      <c r="A9655" s="1" t="s">
        <v>19511</v>
      </c>
      <c r="B9655" s="1" t="s">
        <v>18586</v>
      </c>
      <c r="C9655" s="1" t="s">
        <v>19510</v>
      </c>
      <c r="E9655" s="1">
        <v>123.333333333333</v>
      </c>
      <c r="F9655" s="1">
        <v>18</v>
      </c>
    </row>
    <row r="9656" spans="1:6" ht="24" customHeight="1" x14ac:dyDescent="0.2">
      <c r="A9656" s="1" t="s">
        <v>19513</v>
      </c>
      <c r="B9656" s="1" t="s">
        <v>18586</v>
      </c>
      <c r="C9656" s="1" t="s">
        <v>19512</v>
      </c>
      <c r="E9656" s="1">
        <v>125</v>
      </c>
      <c r="F9656" s="1">
        <v>17.6666666666667</v>
      </c>
    </row>
    <row r="9657" spans="1:6" ht="24" customHeight="1" x14ac:dyDescent="0.2">
      <c r="A9657" s="1" t="s">
        <v>19515</v>
      </c>
      <c r="B9657" s="1" t="s">
        <v>18586</v>
      </c>
      <c r="C9657" s="1" t="s">
        <v>19514</v>
      </c>
      <c r="E9657" s="1">
        <v>123.5</v>
      </c>
      <c r="F9657" s="1">
        <v>16.8333333333333</v>
      </c>
    </row>
    <row r="9658" spans="1:6" ht="24" customHeight="1" x14ac:dyDescent="0.2">
      <c r="A9658" s="1" t="s">
        <v>19517</v>
      </c>
      <c r="B9658" s="1" t="s">
        <v>18586</v>
      </c>
      <c r="C9658" s="1" t="s">
        <v>19516</v>
      </c>
      <c r="D9658" s="1" t="s">
        <v>19518</v>
      </c>
      <c r="E9658" s="1">
        <v>125</v>
      </c>
      <c r="F9658" s="1">
        <v>16.3333333333333</v>
      </c>
    </row>
    <row r="9659" spans="1:6" ht="24" customHeight="1" x14ac:dyDescent="0.2">
      <c r="A9659" s="1" t="s">
        <v>19520</v>
      </c>
      <c r="B9659" s="1" t="s">
        <v>18586</v>
      </c>
      <c r="C9659" s="1" t="s">
        <v>19519</v>
      </c>
      <c r="E9659" s="1">
        <v>124.75</v>
      </c>
      <c r="F9659" s="1">
        <v>15.3333333333333</v>
      </c>
    </row>
    <row r="9660" spans="1:6" ht="24" customHeight="1" x14ac:dyDescent="0.2">
      <c r="A9660" s="1" t="s">
        <v>19521</v>
      </c>
      <c r="B9660" s="1" t="s">
        <v>18586</v>
      </c>
      <c r="C9660" s="1" t="s">
        <v>18732</v>
      </c>
    </row>
    <row r="9661" spans="1:6" ht="24" customHeight="1" x14ac:dyDescent="0.2">
      <c r="A9661" s="1" t="s">
        <v>19522</v>
      </c>
      <c r="B9661" s="1" t="s">
        <v>18586</v>
      </c>
      <c r="C9661" s="1" t="s">
        <v>7518</v>
      </c>
      <c r="E9661" s="1">
        <v>127.666666666667</v>
      </c>
      <c r="F9661" s="1">
        <v>17.5</v>
      </c>
    </row>
    <row r="9662" spans="1:6" ht="24" customHeight="1" x14ac:dyDescent="0.2">
      <c r="A9662" s="1" t="s">
        <v>19523</v>
      </c>
      <c r="B9662" s="1" t="s">
        <v>18586</v>
      </c>
      <c r="C9662" s="1" t="s">
        <v>14076</v>
      </c>
      <c r="E9662" s="1">
        <v>126.5</v>
      </c>
      <c r="F9662" s="1">
        <v>17</v>
      </c>
    </row>
    <row r="9663" spans="1:6" ht="24" customHeight="1" x14ac:dyDescent="0.2">
      <c r="A9663" s="1" t="s">
        <v>19525</v>
      </c>
      <c r="B9663" s="1" t="s">
        <v>18586</v>
      </c>
      <c r="C9663" s="1" t="s">
        <v>19524</v>
      </c>
      <c r="E9663" s="1">
        <v>128</v>
      </c>
      <c r="F9663" s="1">
        <v>16.75</v>
      </c>
    </row>
    <row r="9664" spans="1:6" ht="24" customHeight="1" x14ac:dyDescent="0.2">
      <c r="A9664" s="1" t="s">
        <v>19526</v>
      </c>
      <c r="B9664" s="1" t="s">
        <v>18586</v>
      </c>
      <c r="C9664" s="1" t="s">
        <v>18737</v>
      </c>
      <c r="D9664" s="1" t="s">
        <v>18739</v>
      </c>
    </row>
    <row r="9665" spans="1:6" ht="24" customHeight="1" x14ac:dyDescent="0.2">
      <c r="A9665" s="1" t="s">
        <v>19528</v>
      </c>
      <c r="B9665" s="1" t="s">
        <v>18586</v>
      </c>
      <c r="C9665" s="1" t="s">
        <v>19527</v>
      </c>
      <c r="E9665" s="1">
        <v>129</v>
      </c>
      <c r="F9665" s="1">
        <v>17.6666666666667</v>
      </c>
    </row>
    <row r="9666" spans="1:6" ht="24" customHeight="1" x14ac:dyDescent="0.2">
      <c r="A9666" s="1" t="s">
        <v>19530</v>
      </c>
      <c r="B9666" s="1" t="s">
        <v>18586</v>
      </c>
      <c r="C9666" s="1" t="s">
        <v>19529</v>
      </c>
      <c r="E9666" s="1">
        <v>132</v>
      </c>
      <c r="F9666" s="1">
        <v>17</v>
      </c>
    </row>
    <row r="9667" spans="1:6" ht="24" customHeight="1" x14ac:dyDescent="0.2">
      <c r="A9667" s="1" t="s">
        <v>19532</v>
      </c>
      <c r="B9667" s="1" t="s">
        <v>18586</v>
      </c>
      <c r="C9667" s="1" t="s">
        <v>19531</v>
      </c>
      <c r="E9667" s="1">
        <v>129</v>
      </c>
      <c r="F9667" s="1">
        <v>16.6666666666667</v>
      </c>
    </row>
    <row r="9668" spans="1:6" ht="24" customHeight="1" x14ac:dyDescent="0.2">
      <c r="A9668" s="1" t="s">
        <v>19534</v>
      </c>
      <c r="B9668" s="1" t="s">
        <v>18586</v>
      </c>
      <c r="C9668" s="1" t="s">
        <v>19533</v>
      </c>
      <c r="D9668" s="1" t="s">
        <v>19535</v>
      </c>
      <c r="E9668" s="1">
        <v>130</v>
      </c>
      <c r="F9668" s="1">
        <v>16.3333333333333</v>
      </c>
    </row>
    <row r="9669" spans="1:6" ht="24" customHeight="1" x14ac:dyDescent="0.2">
      <c r="A9669" s="1" t="s">
        <v>19536</v>
      </c>
      <c r="B9669" s="1" t="s">
        <v>18586</v>
      </c>
      <c r="C9669" s="1" t="s">
        <v>16097</v>
      </c>
      <c r="E9669" s="1">
        <v>130.333333333333</v>
      </c>
      <c r="F9669" s="1">
        <v>16.25</v>
      </c>
    </row>
    <row r="9670" spans="1:6" ht="24" customHeight="1" x14ac:dyDescent="0.2">
      <c r="A9670" s="1" t="s">
        <v>19538</v>
      </c>
      <c r="B9670" s="1" t="s">
        <v>18586</v>
      </c>
      <c r="C9670" s="1" t="s">
        <v>19537</v>
      </c>
      <c r="E9670" s="1">
        <v>129</v>
      </c>
      <c r="F9670" s="1">
        <v>16</v>
      </c>
    </row>
    <row r="9671" spans="1:6" ht="24" customHeight="1" x14ac:dyDescent="0.2">
      <c r="A9671" s="1" t="s">
        <v>19540</v>
      </c>
      <c r="B9671" s="1" t="s">
        <v>18586</v>
      </c>
      <c r="C9671" s="1" t="s">
        <v>19539</v>
      </c>
      <c r="E9671" s="1">
        <v>130.333333333333</v>
      </c>
      <c r="F9671" s="1">
        <v>15.6666666666667</v>
      </c>
    </row>
    <row r="9672" spans="1:6" ht="24" customHeight="1" x14ac:dyDescent="0.2">
      <c r="A9672" s="1" t="s">
        <v>19542</v>
      </c>
      <c r="B9672" s="1" t="s">
        <v>18586</v>
      </c>
      <c r="C9672" s="1" t="s">
        <v>19541</v>
      </c>
      <c r="E9672" s="1">
        <v>130</v>
      </c>
      <c r="F9672" s="1">
        <v>15.25</v>
      </c>
    </row>
    <row r="9673" spans="1:6" ht="24" customHeight="1" x14ac:dyDescent="0.2">
      <c r="A9673" s="1" t="s">
        <v>19543</v>
      </c>
      <c r="B9673" s="1" t="s">
        <v>18586</v>
      </c>
      <c r="C9673" s="1" t="s">
        <v>18747</v>
      </c>
    </row>
    <row r="9674" spans="1:6" ht="24" customHeight="1" x14ac:dyDescent="0.2">
      <c r="A9674" s="1" t="s">
        <v>19544</v>
      </c>
      <c r="B9674" s="1" t="s">
        <v>18586</v>
      </c>
      <c r="C9674" s="1" t="s">
        <v>21248</v>
      </c>
      <c r="E9674" s="1">
        <v>133</v>
      </c>
      <c r="F9674" s="1">
        <v>16.25</v>
      </c>
    </row>
    <row r="9675" spans="1:6" ht="24" customHeight="1" x14ac:dyDescent="0.2">
      <c r="A9675" s="1" t="s">
        <v>19546</v>
      </c>
      <c r="B9675" s="1" t="s">
        <v>18586</v>
      </c>
      <c r="C9675" s="1" t="s">
        <v>19545</v>
      </c>
      <c r="E9675" s="1">
        <v>132</v>
      </c>
      <c r="F9675" s="1">
        <v>15</v>
      </c>
    </row>
    <row r="9676" spans="1:6" ht="24" customHeight="1" x14ac:dyDescent="0.2">
      <c r="A9676" s="1" t="s">
        <v>19548</v>
      </c>
      <c r="B9676" s="1" t="s">
        <v>18586</v>
      </c>
      <c r="C9676" s="1" t="s">
        <v>19547</v>
      </c>
      <c r="E9676" s="1">
        <v>132.666666666667</v>
      </c>
      <c r="F9676" s="1">
        <v>15</v>
      </c>
    </row>
    <row r="9677" spans="1:6" ht="24" customHeight="1" x14ac:dyDescent="0.2">
      <c r="A9677" s="1" t="s">
        <v>19550</v>
      </c>
      <c r="B9677" s="1" t="s">
        <v>18586</v>
      </c>
      <c r="C9677" s="1" t="s">
        <v>19549</v>
      </c>
      <c r="E9677" s="1">
        <v>131.5</v>
      </c>
      <c r="F9677" s="1">
        <v>14.6666666666667</v>
      </c>
    </row>
    <row r="9678" spans="1:6" ht="24" customHeight="1" x14ac:dyDescent="0.2">
      <c r="A9678" s="1" t="s">
        <v>19552</v>
      </c>
      <c r="B9678" s="1" t="s">
        <v>18586</v>
      </c>
      <c r="C9678" s="1" t="s">
        <v>19551</v>
      </c>
      <c r="E9678" s="1">
        <v>131.5</v>
      </c>
      <c r="F9678" s="1">
        <v>14</v>
      </c>
    </row>
    <row r="9679" spans="1:6" ht="24" customHeight="1" x14ac:dyDescent="0.2">
      <c r="A9679" s="1" t="s">
        <v>19554</v>
      </c>
      <c r="B9679" s="1" t="s">
        <v>18586</v>
      </c>
      <c r="C9679" s="1" t="s">
        <v>19553</v>
      </c>
      <c r="E9679" s="1">
        <v>132.5</v>
      </c>
      <c r="F9679" s="1">
        <v>14</v>
      </c>
    </row>
    <row r="9680" spans="1:6" ht="24" customHeight="1" x14ac:dyDescent="0.2">
      <c r="A9680" s="1" t="s">
        <v>19555</v>
      </c>
      <c r="B9680" s="1" t="s">
        <v>18586</v>
      </c>
      <c r="C9680" s="1" t="s">
        <v>21249</v>
      </c>
      <c r="E9680" s="1">
        <v>134</v>
      </c>
      <c r="F9680" s="1">
        <v>14.5</v>
      </c>
    </row>
    <row r="9681" spans="1:6" ht="24" customHeight="1" x14ac:dyDescent="0.2">
      <c r="A9681" s="1" t="s">
        <v>19557</v>
      </c>
      <c r="B9681" s="1" t="s">
        <v>18586</v>
      </c>
      <c r="C9681" s="1" t="s">
        <v>19556</v>
      </c>
      <c r="E9681" s="1">
        <v>133.5</v>
      </c>
      <c r="F9681" s="1">
        <v>13.6666666666667</v>
      </c>
    </row>
    <row r="9682" spans="1:6" ht="24" customHeight="1" x14ac:dyDescent="0.2">
      <c r="A9682" s="1" t="s">
        <v>19559</v>
      </c>
      <c r="B9682" s="1" t="s">
        <v>18586</v>
      </c>
      <c r="C9682" s="1" t="s">
        <v>19558</v>
      </c>
      <c r="E9682" s="1">
        <v>133</v>
      </c>
      <c r="F9682" s="1">
        <v>13</v>
      </c>
    </row>
    <row r="9683" spans="1:6" ht="24" customHeight="1" x14ac:dyDescent="0.2">
      <c r="A9683" s="1" t="s">
        <v>19560</v>
      </c>
      <c r="B9683" s="1" t="s">
        <v>18586</v>
      </c>
      <c r="C9683" s="1" t="s">
        <v>21250</v>
      </c>
      <c r="E9683" s="1">
        <v>133.5</v>
      </c>
      <c r="F9683" s="1">
        <v>12.3333333333333</v>
      </c>
    </row>
    <row r="9684" spans="1:6" ht="24" customHeight="1" x14ac:dyDescent="0.2">
      <c r="A9684" s="1" t="s">
        <v>19562</v>
      </c>
      <c r="B9684" s="1" t="s">
        <v>18586</v>
      </c>
      <c r="C9684" s="1" t="s">
        <v>19561</v>
      </c>
    </row>
    <row r="9685" spans="1:6" ht="24" customHeight="1" x14ac:dyDescent="0.2">
      <c r="A9685" s="1" t="s">
        <v>19564</v>
      </c>
      <c r="B9685" s="1" t="s">
        <v>18586</v>
      </c>
      <c r="C9685" s="1" t="s">
        <v>19563</v>
      </c>
      <c r="E9685" s="1">
        <v>138</v>
      </c>
      <c r="F9685" s="1">
        <v>17</v>
      </c>
    </row>
    <row r="9686" spans="1:6" ht="24" customHeight="1" x14ac:dyDescent="0.2">
      <c r="A9686" s="1" t="s">
        <v>19566</v>
      </c>
      <c r="B9686" s="1" t="s">
        <v>18586</v>
      </c>
      <c r="C9686" s="1" t="s">
        <v>19565</v>
      </c>
      <c r="E9686" s="1">
        <v>136.25</v>
      </c>
      <c r="F9686" s="1">
        <v>15.25</v>
      </c>
    </row>
    <row r="9687" spans="1:6" ht="24" customHeight="1" x14ac:dyDescent="0.2">
      <c r="A9687" s="1" t="s">
        <v>19568</v>
      </c>
      <c r="B9687" s="1" t="s">
        <v>18586</v>
      </c>
      <c r="C9687" s="1" t="s">
        <v>19567</v>
      </c>
      <c r="E9687" s="1">
        <v>135</v>
      </c>
      <c r="F9687" s="1">
        <v>15</v>
      </c>
    </row>
    <row r="9688" spans="1:6" ht="24" customHeight="1" x14ac:dyDescent="0.2">
      <c r="A9688" s="1" t="s">
        <v>19570</v>
      </c>
      <c r="B9688" s="1" t="s">
        <v>18586</v>
      </c>
      <c r="C9688" s="1" t="s">
        <v>19569</v>
      </c>
      <c r="E9688" s="1">
        <v>134.666666666667</v>
      </c>
      <c r="F9688" s="1">
        <v>13.3333333333333</v>
      </c>
    </row>
    <row r="9689" spans="1:6" ht="24" customHeight="1" x14ac:dyDescent="0.2">
      <c r="A9689" s="1" t="s">
        <v>19571</v>
      </c>
      <c r="B9689" s="1" t="s">
        <v>18586</v>
      </c>
      <c r="C9689" s="1" t="s">
        <v>21251</v>
      </c>
      <c r="E9689" s="1">
        <v>135.5</v>
      </c>
      <c r="F9689" s="1">
        <v>12.5</v>
      </c>
    </row>
    <row r="9690" spans="1:6" ht="24" customHeight="1" x14ac:dyDescent="0.2">
      <c r="A9690" s="1" t="s">
        <v>19573</v>
      </c>
      <c r="B9690" s="1" t="s">
        <v>18586</v>
      </c>
      <c r="C9690" s="1" t="s">
        <v>19572</v>
      </c>
      <c r="D9690" s="1" t="s">
        <v>153</v>
      </c>
    </row>
    <row r="9691" spans="1:6" ht="24" customHeight="1" x14ac:dyDescent="0.2">
      <c r="A9691" s="1" t="s">
        <v>19574</v>
      </c>
      <c r="B9691" s="1" t="s">
        <v>18586</v>
      </c>
      <c r="C9691" s="1" t="s">
        <v>18600</v>
      </c>
      <c r="D9691" s="1" t="s">
        <v>18602</v>
      </c>
    </row>
    <row r="9692" spans="1:6" ht="24" customHeight="1" x14ac:dyDescent="0.2">
      <c r="A9692" s="1" t="s">
        <v>19576</v>
      </c>
      <c r="B9692" s="1" t="s">
        <v>18586</v>
      </c>
      <c r="C9692" s="1" t="s">
        <v>19575</v>
      </c>
      <c r="D9692" s="1" t="s">
        <v>19577</v>
      </c>
      <c r="E9692" s="1">
        <v>111</v>
      </c>
      <c r="F9692" s="1">
        <v>18</v>
      </c>
    </row>
    <row r="9693" spans="1:6" ht="24" customHeight="1" x14ac:dyDescent="0.2">
      <c r="A9693" s="1" t="s">
        <v>19578</v>
      </c>
      <c r="B9693" s="1" t="s">
        <v>18586</v>
      </c>
      <c r="C9693" s="1" t="s">
        <v>90</v>
      </c>
      <c r="D9693" s="1" t="s">
        <v>91</v>
      </c>
    </row>
    <row r="9694" spans="1:6" ht="24" customHeight="1" x14ac:dyDescent="0.2">
      <c r="A9694" s="1" t="s">
        <v>19580</v>
      </c>
      <c r="B9694" s="1" t="s">
        <v>18586</v>
      </c>
      <c r="C9694" s="1" t="s">
        <v>19579</v>
      </c>
      <c r="D9694" s="1" t="s">
        <v>19581</v>
      </c>
      <c r="E9694" s="1">
        <v>110</v>
      </c>
      <c r="F9694" s="1">
        <v>12.5</v>
      </c>
    </row>
    <row r="9695" spans="1:6" ht="24" customHeight="1" x14ac:dyDescent="0.2">
      <c r="A9695" s="1" t="s">
        <v>19583</v>
      </c>
      <c r="B9695" s="1" t="s">
        <v>18586</v>
      </c>
      <c r="C9695" s="1" t="s">
        <v>19582</v>
      </c>
      <c r="E9695" s="1">
        <v>113</v>
      </c>
      <c r="F9695" s="1">
        <v>13</v>
      </c>
    </row>
    <row r="9696" spans="1:6" ht="24" customHeight="1" x14ac:dyDescent="0.2">
      <c r="A9696" s="1" t="s">
        <v>19585</v>
      </c>
      <c r="B9696" s="1" t="s">
        <v>18586</v>
      </c>
      <c r="C9696" s="1" t="s">
        <v>19584</v>
      </c>
      <c r="E9696" s="1">
        <v>113.5</v>
      </c>
      <c r="F9696" s="1">
        <v>11</v>
      </c>
    </row>
    <row r="9697" spans="1:6" ht="24" customHeight="1" x14ac:dyDescent="0.2">
      <c r="A9697" s="1" t="s">
        <v>19587</v>
      </c>
      <c r="B9697" s="1" t="s">
        <v>18586</v>
      </c>
      <c r="C9697" s="1" t="s">
        <v>19586</v>
      </c>
      <c r="E9697" s="1">
        <v>115</v>
      </c>
      <c r="F9697" s="1">
        <v>12.6666666666667</v>
      </c>
    </row>
    <row r="9698" spans="1:6" ht="24" customHeight="1" x14ac:dyDescent="0.2">
      <c r="A9698" s="1" t="s">
        <v>19589</v>
      </c>
      <c r="B9698" s="1" t="s">
        <v>18586</v>
      </c>
      <c r="C9698" s="1" t="s">
        <v>19588</v>
      </c>
      <c r="E9698" s="1">
        <v>116.333333333333</v>
      </c>
      <c r="F9698" s="1">
        <v>12</v>
      </c>
    </row>
    <row r="9699" spans="1:6" ht="24" customHeight="1" x14ac:dyDescent="0.2">
      <c r="A9699" s="1" t="s">
        <v>19591</v>
      </c>
      <c r="B9699" s="1" t="s">
        <v>18586</v>
      </c>
      <c r="C9699" s="1" t="s">
        <v>19590</v>
      </c>
      <c r="D9699" s="1" t="s">
        <v>19592</v>
      </c>
      <c r="E9699" s="1">
        <v>118</v>
      </c>
      <c r="F9699" s="1">
        <v>12</v>
      </c>
    </row>
    <row r="9700" spans="1:6" ht="24" customHeight="1" x14ac:dyDescent="0.2">
      <c r="A9700" s="1" t="s">
        <v>19594</v>
      </c>
      <c r="B9700" s="1" t="s">
        <v>18586</v>
      </c>
      <c r="C9700" s="1" t="s">
        <v>19593</v>
      </c>
      <c r="E9700" s="1">
        <v>122</v>
      </c>
      <c r="F9700" s="1">
        <v>12</v>
      </c>
    </row>
    <row r="9701" spans="1:6" ht="24" customHeight="1" x14ac:dyDescent="0.2">
      <c r="A9701" s="1" t="s">
        <v>19595</v>
      </c>
      <c r="B9701" s="1" t="s">
        <v>18586</v>
      </c>
      <c r="C9701" s="1" t="s">
        <v>92</v>
      </c>
      <c r="D9701" s="1" t="s">
        <v>93</v>
      </c>
    </row>
    <row r="9702" spans="1:6" ht="24" customHeight="1" x14ac:dyDescent="0.2">
      <c r="A9702" s="1" t="s">
        <v>19597</v>
      </c>
      <c r="B9702" s="1" t="s">
        <v>18586</v>
      </c>
      <c r="C9702" s="1" t="s">
        <v>19596</v>
      </c>
      <c r="D9702" s="1" t="s">
        <v>89</v>
      </c>
      <c r="E9702" s="1">
        <v>126.5</v>
      </c>
      <c r="F9702" s="1">
        <v>13</v>
      </c>
    </row>
    <row r="9703" spans="1:6" ht="24" customHeight="1" x14ac:dyDescent="0.2">
      <c r="A9703" s="1" t="s">
        <v>19598</v>
      </c>
      <c r="B9703" s="1" t="s">
        <v>19599</v>
      </c>
      <c r="C9703" s="1" t="s">
        <v>18095</v>
      </c>
      <c r="D9703" s="1" t="s">
        <v>155</v>
      </c>
    </row>
    <row r="9704" spans="1:6" ht="24" customHeight="1" x14ac:dyDescent="0.2">
      <c r="A9704" s="1" t="s">
        <v>19600</v>
      </c>
      <c r="B9704" s="1" t="s">
        <v>19599</v>
      </c>
      <c r="C9704" s="1" t="s">
        <v>18594</v>
      </c>
      <c r="D9704" s="1" t="s">
        <v>18594</v>
      </c>
    </row>
    <row r="9705" spans="1:6" ht="24" customHeight="1" x14ac:dyDescent="0.2">
      <c r="A9705" s="1" t="s">
        <v>19601</v>
      </c>
      <c r="B9705" s="1" t="s">
        <v>19599</v>
      </c>
      <c r="C9705" s="1" t="s">
        <v>17860</v>
      </c>
    </row>
    <row r="9706" spans="1:6" ht="24" customHeight="1" x14ac:dyDescent="0.2">
      <c r="A9706" s="1" t="s">
        <v>19602</v>
      </c>
      <c r="B9706" s="1" t="s">
        <v>19599</v>
      </c>
      <c r="C9706" s="1" t="s">
        <v>18088</v>
      </c>
      <c r="D9706" s="1" t="s">
        <v>19603</v>
      </c>
    </row>
    <row r="9707" spans="1:6" ht="24" customHeight="1" x14ac:dyDescent="0.2">
      <c r="A9707" s="1" t="s">
        <v>19604</v>
      </c>
      <c r="B9707" s="1" t="s">
        <v>19599</v>
      </c>
      <c r="C9707" s="1" t="s">
        <v>32</v>
      </c>
      <c r="D9707" s="1" t="s">
        <v>19605</v>
      </c>
    </row>
    <row r="9708" spans="1:6" ht="24" customHeight="1" x14ac:dyDescent="0.2">
      <c r="A9708" s="1" t="s">
        <v>19606</v>
      </c>
      <c r="B9708" s="1" t="s">
        <v>19599</v>
      </c>
      <c r="C9708" s="1" t="s">
        <v>18141</v>
      </c>
    </row>
    <row r="9709" spans="1:6" ht="24" customHeight="1" x14ac:dyDescent="0.2">
      <c r="A9709" s="1" t="s">
        <v>19607</v>
      </c>
      <c r="B9709" s="1" t="s">
        <v>19599</v>
      </c>
      <c r="C9709" s="1" t="s">
        <v>11036</v>
      </c>
      <c r="D9709" s="1" t="s">
        <v>19608</v>
      </c>
    </row>
    <row r="9710" spans="1:6" ht="24" customHeight="1" x14ac:dyDescent="0.2">
      <c r="A9710" s="1" t="s">
        <v>19609</v>
      </c>
      <c r="B9710" s="1" t="s">
        <v>19599</v>
      </c>
      <c r="C9710" s="1" t="s">
        <v>11825</v>
      </c>
      <c r="D9710" s="1" t="s">
        <v>176</v>
      </c>
    </row>
    <row r="9711" spans="1:6" ht="24" customHeight="1" x14ac:dyDescent="0.2">
      <c r="A9711" s="1" t="s">
        <v>19611</v>
      </c>
      <c r="B9711" s="1" t="s">
        <v>19599</v>
      </c>
      <c r="C9711" s="1" t="s">
        <v>19610</v>
      </c>
    </row>
    <row r="9712" spans="1:6" ht="24" customHeight="1" x14ac:dyDescent="0.2">
      <c r="A9712" s="1" t="s">
        <v>19613</v>
      </c>
      <c r="B9712" s="1" t="s">
        <v>19599</v>
      </c>
      <c r="C9712" s="1" t="s">
        <v>19612</v>
      </c>
    </row>
    <row r="9713" spans="1:6" ht="24" customHeight="1" x14ac:dyDescent="0.2">
      <c r="A9713" s="1" t="s">
        <v>19615</v>
      </c>
      <c r="B9713" s="1" t="s">
        <v>19599</v>
      </c>
      <c r="C9713" s="1" t="s">
        <v>19614</v>
      </c>
    </row>
    <row r="9714" spans="1:6" ht="24" customHeight="1" x14ac:dyDescent="0.2">
      <c r="A9714" s="1" t="s">
        <v>19616</v>
      </c>
      <c r="B9714" s="1" t="s">
        <v>19599</v>
      </c>
      <c r="C9714" s="1" t="s">
        <v>96</v>
      </c>
      <c r="D9714" s="1" t="s">
        <v>97</v>
      </c>
    </row>
    <row r="9715" spans="1:6" ht="24" customHeight="1" x14ac:dyDescent="0.2">
      <c r="A9715" s="1" t="s">
        <v>19617</v>
      </c>
      <c r="B9715" s="1" t="s">
        <v>19599</v>
      </c>
      <c r="C9715" s="1" t="s">
        <v>18810</v>
      </c>
    </row>
    <row r="9716" spans="1:6" ht="24" customHeight="1" x14ac:dyDescent="0.2">
      <c r="A9716" s="1" t="s">
        <v>19619</v>
      </c>
      <c r="B9716" s="1" t="s">
        <v>19599</v>
      </c>
      <c r="C9716" s="1" t="s">
        <v>21252</v>
      </c>
    </row>
    <row r="9717" spans="1:6" ht="24" customHeight="1" x14ac:dyDescent="0.2">
      <c r="A9717" s="1" t="s">
        <v>19621</v>
      </c>
      <c r="B9717" s="1" t="s">
        <v>19599</v>
      </c>
      <c r="C9717" s="1" t="s">
        <v>19620</v>
      </c>
      <c r="E9717" s="1">
        <v>150</v>
      </c>
      <c r="F9717" s="1">
        <v>18</v>
      </c>
    </row>
    <row r="9718" spans="1:6" ht="24" customHeight="1" x14ac:dyDescent="0.2">
      <c r="A9718" s="1" t="s">
        <v>19623</v>
      </c>
      <c r="B9718" s="1" t="s">
        <v>19599</v>
      </c>
      <c r="C9718" s="1" t="s">
        <v>19622</v>
      </c>
      <c r="E9718" s="1">
        <v>151.333333333333</v>
      </c>
      <c r="F9718" s="1">
        <v>17</v>
      </c>
    </row>
    <row r="9719" spans="1:6" ht="24" customHeight="1" x14ac:dyDescent="0.2">
      <c r="A9719" s="1" t="s">
        <v>19625</v>
      </c>
      <c r="B9719" s="1" t="s">
        <v>19599</v>
      </c>
      <c r="C9719" s="1" t="s">
        <v>19624</v>
      </c>
      <c r="E9719" s="1">
        <v>152.5</v>
      </c>
      <c r="F9719" s="1">
        <v>16</v>
      </c>
    </row>
    <row r="9720" spans="1:6" ht="24" customHeight="1" x14ac:dyDescent="0.2">
      <c r="A9720" s="1" t="s">
        <v>19626</v>
      </c>
      <c r="B9720" s="1" t="s">
        <v>19599</v>
      </c>
      <c r="C9720" s="1" t="s">
        <v>21253</v>
      </c>
      <c r="E9720" s="1">
        <v>153</v>
      </c>
      <c r="F9720" s="1">
        <v>14.5</v>
      </c>
    </row>
    <row r="9721" spans="1:6" ht="24" customHeight="1" x14ac:dyDescent="0.2">
      <c r="A9721" s="1" t="s">
        <v>19628</v>
      </c>
      <c r="B9721" s="1" t="s">
        <v>19599</v>
      </c>
      <c r="C9721" s="1" t="s">
        <v>19627</v>
      </c>
      <c r="D9721" s="1" t="s">
        <v>19629</v>
      </c>
    </row>
    <row r="9722" spans="1:6" ht="24" customHeight="1" x14ac:dyDescent="0.2">
      <c r="A9722" s="1" t="s">
        <v>19630</v>
      </c>
      <c r="B9722" s="1" t="s">
        <v>19599</v>
      </c>
      <c r="C9722" s="1" t="s">
        <v>21254</v>
      </c>
      <c r="E9722" s="1">
        <v>153.5</v>
      </c>
      <c r="F9722" s="1">
        <v>13.75</v>
      </c>
    </row>
    <row r="9723" spans="1:6" ht="24" customHeight="1" x14ac:dyDescent="0.2">
      <c r="A9723" s="1" t="s">
        <v>19632</v>
      </c>
      <c r="B9723" s="1" t="s">
        <v>19599</v>
      </c>
      <c r="C9723" s="1" t="s">
        <v>19631</v>
      </c>
      <c r="E9723" s="1">
        <v>153.5</v>
      </c>
      <c r="F9723" s="1">
        <v>12.5</v>
      </c>
    </row>
    <row r="9724" spans="1:6" ht="24" customHeight="1" x14ac:dyDescent="0.2">
      <c r="A9724" s="1" t="s">
        <v>19634</v>
      </c>
      <c r="B9724" s="1" t="s">
        <v>19599</v>
      </c>
      <c r="C9724" s="1" t="s">
        <v>19633</v>
      </c>
      <c r="E9724" s="1">
        <v>154.333333333333</v>
      </c>
      <c r="F9724" s="1">
        <v>11.3333333333333</v>
      </c>
    </row>
    <row r="9725" spans="1:6" ht="24" customHeight="1" x14ac:dyDescent="0.2">
      <c r="A9725" s="1" t="s">
        <v>19636</v>
      </c>
      <c r="B9725" s="1" t="s">
        <v>19599</v>
      </c>
      <c r="C9725" s="1" t="s">
        <v>19635</v>
      </c>
      <c r="E9725" s="1">
        <v>155.5</v>
      </c>
      <c r="F9725" s="1">
        <v>10.6666666666667</v>
      </c>
    </row>
    <row r="9726" spans="1:6" ht="24" customHeight="1" x14ac:dyDescent="0.2">
      <c r="A9726" s="1" t="s">
        <v>19638</v>
      </c>
      <c r="B9726" s="1" t="s">
        <v>19599</v>
      </c>
      <c r="C9726" s="1" t="s">
        <v>19637</v>
      </c>
      <c r="E9726" s="1">
        <v>157.5</v>
      </c>
      <c r="F9726" s="1">
        <v>10</v>
      </c>
    </row>
    <row r="9727" spans="1:6" ht="24" customHeight="1" x14ac:dyDescent="0.2">
      <c r="A9727" s="1" t="s">
        <v>19639</v>
      </c>
      <c r="B9727" s="1" t="s">
        <v>19599</v>
      </c>
      <c r="C9727" s="1" t="s">
        <v>98</v>
      </c>
      <c r="E9727" s="1">
        <v>157.5</v>
      </c>
      <c r="F9727" s="1">
        <v>9</v>
      </c>
    </row>
    <row r="9728" spans="1:6" ht="24" customHeight="1" x14ac:dyDescent="0.2">
      <c r="A9728" s="1" t="s">
        <v>19641</v>
      </c>
      <c r="B9728" s="1" t="s">
        <v>19599</v>
      </c>
      <c r="C9728" s="1" t="s">
        <v>19640</v>
      </c>
      <c r="E9728" s="1">
        <v>157.666666666667</v>
      </c>
      <c r="F9728" s="1">
        <v>8</v>
      </c>
    </row>
    <row r="9729" spans="1:6" ht="24" customHeight="1" x14ac:dyDescent="0.2">
      <c r="A9729" s="1" t="s">
        <v>19643</v>
      </c>
      <c r="B9729" s="1" t="s">
        <v>19599</v>
      </c>
      <c r="C9729" s="1" t="s">
        <v>19642</v>
      </c>
    </row>
    <row r="9730" spans="1:6" ht="24" customHeight="1" x14ac:dyDescent="0.2">
      <c r="A9730" s="1" t="s">
        <v>19645</v>
      </c>
      <c r="B9730" s="1" t="s">
        <v>19599</v>
      </c>
      <c r="C9730" s="1" t="s">
        <v>19644</v>
      </c>
      <c r="D9730" s="1" t="s">
        <v>19646</v>
      </c>
    </row>
    <row r="9731" spans="1:6" ht="24" customHeight="1" x14ac:dyDescent="0.2">
      <c r="A9731" s="1" t="s">
        <v>19648</v>
      </c>
      <c r="B9731" s="1" t="s">
        <v>19599</v>
      </c>
      <c r="C9731" s="1" t="s">
        <v>19647</v>
      </c>
      <c r="E9731" s="1">
        <v>159</v>
      </c>
      <c r="F9731" s="1">
        <v>8.5</v>
      </c>
    </row>
    <row r="9732" spans="1:6" ht="24" customHeight="1" x14ac:dyDescent="0.2">
      <c r="A9732" s="1" t="s">
        <v>19650</v>
      </c>
      <c r="B9732" s="1" t="s">
        <v>19599</v>
      </c>
      <c r="C9732" s="1" t="s">
        <v>19649</v>
      </c>
      <c r="E9732" s="1">
        <v>162</v>
      </c>
      <c r="F9732" s="1">
        <v>9</v>
      </c>
    </row>
    <row r="9733" spans="1:6" ht="24" customHeight="1" x14ac:dyDescent="0.2">
      <c r="A9733" s="1" t="s">
        <v>19652</v>
      </c>
      <c r="B9733" s="1" t="s">
        <v>19599</v>
      </c>
      <c r="C9733" s="1" t="s">
        <v>19651</v>
      </c>
      <c r="E9733" s="1">
        <v>162.333333333333</v>
      </c>
      <c r="F9733" s="1">
        <v>8.4166666666666696</v>
      </c>
    </row>
    <row r="9734" spans="1:6" ht="24" customHeight="1" x14ac:dyDescent="0.2">
      <c r="A9734" s="1" t="s">
        <v>19653</v>
      </c>
      <c r="B9734" s="1" t="s">
        <v>19599</v>
      </c>
      <c r="C9734" s="1" t="s">
        <v>21255</v>
      </c>
      <c r="E9734" s="1">
        <v>162.5</v>
      </c>
      <c r="F9734" s="1">
        <v>6</v>
      </c>
    </row>
    <row r="9735" spans="1:6" ht="24" customHeight="1" x14ac:dyDescent="0.2">
      <c r="A9735" s="1" t="s">
        <v>19654</v>
      </c>
      <c r="B9735" s="1" t="s">
        <v>19599</v>
      </c>
      <c r="C9735" s="1" t="s">
        <v>19640</v>
      </c>
      <c r="E9735" s="1">
        <v>159</v>
      </c>
      <c r="F9735" s="1">
        <v>4.6666666666666696</v>
      </c>
    </row>
    <row r="9736" spans="1:6" ht="24" customHeight="1" x14ac:dyDescent="0.2">
      <c r="A9736" s="1" t="s">
        <v>19655</v>
      </c>
      <c r="B9736" s="1" t="s">
        <v>19599</v>
      </c>
      <c r="C9736" s="1" t="s">
        <v>99</v>
      </c>
      <c r="D9736" s="1" t="s">
        <v>100</v>
      </c>
    </row>
    <row r="9737" spans="1:6" ht="24" customHeight="1" x14ac:dyDescent="0.2">
      <c r="A9737" s="1" t="s">
        <v>19657</v>
      </c>
      <c r="B9737" s="1" t="s">
        <v>19599</v>
      </c>
      <c r="C9737" s="1" t="s">
        <v>19656</v>
      </c>
      <c r="E9737" s="1">
        <v>160</v>
      </c>
      <c r="F9737" s="1">
        <v>4.25</v>
      </c>
    </row>
    <row r="9738" spans="1:6" ht="24" customHeight="1" x14ac:dyDescent="0.2">
      <c r="A9738" s="1" t="s">
        <v>19658</v>
      </c>
      <c r="B9738" s="1" t="s">
        <v>19599</v>
      </c>
      <c r="C9738" s="1" t="s">
        <v>19640</v>
      </c>
      <c r="E9738" s="1">
        <v>158.666666666667</v>
      </c>
      <c r="F9738" s="1">
        <v>2.6666666666666701</v>
      </c>
    </row>
    <row r="9739" spans="1:6" ht="24" customHeight="1" x14ac:dyDescent="0.2">
      <c r="A9739" s="1" t="s">
        <v>19660</v>
      </c>
      <c r="B9739" s="1" t="s">
        <v>19599</v>
      </c>
      <c r="C9739" s="1" t="s">
        <v>19659</v>
      </c>
      <c r="E9739" s="1">
        <v>159</v>
      </c>
      <c r="F9739" s="1">
        <v>1</v>
      </c>
    </row>
    <row r="9740" spans="1:6" ht="24" customHeight="1" x14ac:dyDescent="0.2">
      <c r="A9740" s="1" t="s">
        <v>19661</v>
      </c>
      <c r="B9740" s="1" t="s">
        <v>19599</v>
      </c>
      <c r="C9740" s="1" t="s">
        <v>21256</v>
      </c>
      <c r="E9740" s="1">
        <v>160</v>
      </c>
      <c r="F9740" s="1">
        <v>-3</v>
      </c>
    </row>
    <row r="9741" spans="1:6" ht="24" customHeight="1" x14ac:dyDescent="0.2">
      <c r="A9741" s="1" t="s">
        <v>19663</v>
      </c>
      <c r="B9741" s="1" t="s">
        <v>19599</v>
      </c>
      <c r="C9741" s="1" t="s">
        <v>19662</v>
      </c>
      <c r="E9741" s="1">
        <v>161</v>
      </c>
      <c r="F9741" s="1">
        <v>-2</v>
      </c>
    </row>
    <row r="9742" spans="1:6" ht="24" customHeight="1" x14ac:dyDescent="0.2">
      <c r="A9742" s="1" t="s">
        <v>19664</v>
      </c>
      <c r="B9742" s="1" t="s">
        <v>19599</v>
      </c>
      <c r="C9742" s="1" t="s">
        <v>21257</v>
      </c>
      <c r="E9742" s="1">
        <v>163</v>
      </c>
      <c r="F9742" s="1">
        <v>-2</v>
      </c>
    </row>
    <row r="9743" spans="1:6" ht="24" customHeight="1" x14ac:dyDescent="0.2">
      <c r="A9743" s="1" t="s">
        <v>19666</v>
      </c>
      <c r="B9743" s="1" t="s">
        <v>19599</v>
      </c>
      <c r="C9743" s="1" t="s">
        <v>19665</v>
      </c>
      <c r="E9743" s="1">
        <v>164</v>
      </c>
      <c r="F9743" s="1">
        <v>-1</v>
      </c>
    </row>
    <row r="9744" spans="1:6" ht="24" customHeight="1" x14ac:dyDescent="0.2">
      <c r="A9744" s="1" t="s">
        <v>19667</v>
      </c>
      <c r="B9744" s="1" t="s">
        <v>19599</v>
      </c>
      <c r="C9744" s="1" t="s">
        <v>21258</v>
      </c>
      <c r="E9744" s="1">
        <v>164.333333333333</v>
      </c>
      <c r="F9744" s="1">
        <v>0</v>
      </c>
    </row>
    <row r="9745" spans="1:6" ht="24" customHeight="1" x14ac:dyDescent="0.2">
      <c r="A9745" s="1" t="s">
        <v>19669</v>
      </c>
      <c r="B9745" s="1" t="s">
        <v>19599</v>
      </c>
      <c r="C9745" s="1" t="s">
        <v>19668</v>
      </c>
      <c r="E9745" s="1">
        <v>163.25</v>
      </c>
      <c r="F9745" s="1">
        <v>2.6666666666666701</v>
      </c>
    </row>
    <row r="9746" spans="1:6" ht="24" customHeight="1" x14ac:dyDescent="0.2">
      <c r="A9746" s="1" t="s">
        <v>19671</v>
      </c>
      <c r="B9746" s="1" t="s">
        <v>19599</v>
      </c>
      <c r="C9746" s="1" t="s">
        <v>19670</v>
      </c>
      <c r="D9746" s="1" t="s">
        <v>19672</v>
      </c>
      <c r="E9746" s="1">
        <v>162.5</v>
      </c>
      <c r="F9746" s="1">
        <v>4.25</v>
      </c>
    </row>
    <row r="9747" spans="1:6" ht="24" customHeight="1" x14ac:dyDescent="0.2">
      <c r="A9747" s="1" t="s">
        <v>19674</v>
      </c>
      <c r="B9747" s="1" t="s">
        <v>19599</v>
      </c>
      <c r="C9747" s="1" t="s">
        <v>19673</v>
      </c>
    </row>
    <row r="9748" spans="1:6" ht="24" customHeight="1" x14ac:dyDescent="0.2">
      <c r="A9748" s="1" t="s">
        <v>19675</v>
      </c>
      <c r="B9748" s="1" t="s">
        <v>19599</v>
      </c>
      <c r="C9748" s="1" t="s">
        <v>21259</v>
      </c>
      <c r="E9748" s="1">
        <v>163</v>
      </c>
      <c r="F9748" s="1">
        <v>4.8333333333333304</v>
      </c>
    </row>
    <row r="9749" spans="1:6" ht="24" customHeight="1" x14ac:dyDescent="0.2">
      <c r="A9749" s="1" t="s">
        <v>19676</v>
      </c>
      <c r="B9749" s="1" t="s">
        <v>19599</v>
      </c>
      <c r="C9749" s="1" t="s">
        <v>21260</v>
      </c>
      <c r="E9749" s="1">
        <v>165</v>
      </c>
      <c r="F9749" s="1">
        <v>4.8333333333333304</v>
      </c>
    </row>
    <row r="9750" spans="1:6" ht="24" customHeight="1" x14ac:dyDescent="0.2">
      <c r="A9750" s="1" t="s">
        <v>19678</v>
      </c>
      <c r="B9750" s="1" t="s">
        <v>19599</v>
      </c>
      <c r="C9750" s="1" t="s">
        <v>19677</v>
      </c>
      <c r="E9750" s="1">
        <v>165.666666666667</v>
      </c>
      <c r="F9750" s="1">
        <v>4.75</v>
      </c>
    </row>
    <row r="9751" spans="1:6" ht="24" customHeight="1" x14ac:dyDescent="0.2">
      <c r="A9751" s="1" t="s">
        <v>19679</v>
      </c>
      <c r="B9751" s="1" t="s">
        <v>19599</v>
      </c>
      <c r="C9751" s="1" t="s">
        <v>21261</v>
      </c>
      <c r="E9751" s="1">
        <v>166.333333333333</v>
      </c>
      <c r="F9751" s="1">
        <v>4.75</v>
      </c>
    </row>
    <row r="9752" spans="1:6" ht="24" customHeight="1" x14ac:dyDescent="0.2">
      <c r="A9752" s="1" t="s">
        <v>19681</v>
      </c>
      <c r="B9752" s="1" t="s">
        <v>19599</v>
      </c>
      <c r="C9752" s="1" t="s">
        <v>19680</v>
      </c>
      <c r="E9752" s="1">
        <v>167</v>
      </c>
      <c r="F9752" s="1">
        <v>4.8333333333333304</v>
      </c>
    </row>
    <row r="9753" spans="1:6" ht="24" customHeight="1" x14ac:dyDescent="0.2">
      <c r="A9753" s="1" t="s">
        <v>19683</v>
      </c>
      <c r="B9753" s="1" t="s">
        <v>19599</v>
      </c>
      <c r="C9753" s="1" t="s">
        <v>19682</v>
      </c>
      <c r="E9753" s="1">
        <v>168.333333333333</v>
      </c>
      <c r="F9753" s="1">
        <v>4.75</v>
      </c>
    </row>
    <row r="9754" spans="1:6" ht="24" customHeight="1" x14ac:dyDescent="0.2">
      <c r="A9754" s="1" t="s">
        <v>19684</v>
      </c>
      <c r="B9754" s="1" t="s">
        <v>19599</v>
      </c>
      <c r="C9754" s="1" t="s">
        <v>11036</v>
      </c>
      <c r="D9754" s="1" t="s">
        <v>19685</v>
      </c>
    </row>
    <row r="9755" spans="1:6" ht="24" customHeight="1" x14ac:dyDescent="0.2">
      <c r="A9755" s="1" t="s">
        <v>19687</v>
      </c>
      <c r="B9755" s="1" t="s">
        <v>19599</v>
      </c>
      <c r="C9755" s="1" t="s">
        <v>19686</v>
      </c>
      <c r="E9755" s="1">
        <v>169</v>
      </c>
      <c r="F9755" s="1">
        <v>4.25</v>
      </c>
    </row>
    <row r="9756" spans="1:6" ht="24" customHeight="1" x14ac:dyDescent="0.2">
      <c r="A9756" s="1" t="s">
        <v>19689</v>
      </c>
      <c r="B9756" s="1" t="s">
        <v>19599</v>
      </c>
      <c r="C9756" s="1" t="s">
        <v>19688</v>
      </c>
      <c r="E9756" s="1">
        <v>168</v>
      </c>
      <c r="F9756" s="1">
        <v>6</v>
      </c>
    </row>
    <row r="9757" spans="1:6" ht="24" customHeight="1" x14ac:dyDescent="0.2">
      <c r="A9757" s="1" t="s">
        <v>19691</v>
      </c>
      <c r="B9757" s="1" t="s">
        <v>19599</v>
      </c>
      <c r="C9757" s="1" t="s">
        <v>19690</v>
      </c>
      <c r="E9757" s="1">
        <v>167.5</v>
      </c>
      <c r="F9757" s="1">
        <v>7</v>
      </c>
    </row>
    <row r="9758" spans="1:6" ht="24" customHeight="1" x14ac:dyDescent="0.2">
      <c r="A9758" s="1" t="s">
        <v>19692</v>
      </c>
      <c r="B9758" s="1" t="s">
        <v>19599</v>
      </c>
      <c r="C9758" s="1" t="s">
        <v>18224</v>
      </c>
      <c r="E9758" s="1">
        <v>167</v>
      </c>
      <c r="F9758" s="1">
        <v>8.5</v>
      </c>
    </row>
    <row r="9759" spans="1:6" ht="24" customHeight="1" x14ac:dyDescent="0.2">
      <c r="A9759" s="1" t="s">
        <v>19694</v>
      </c>
      <c r="B9759" s="1" t="s">
        <v>19599</v>
      </c>
      <c r="C9759" s="1" t="s">
        <v>19693</v>
      </c>
      <c r="E9759" s="1">
        <v>167</v>
      </c>
      <c r="F9759" s="1">
        <v>10</v>
      </c>
    </row>
    <row r="9760" spans="1:6" ht="24" customHeight="1" x14ac:dyDescent="0.2">
      <c r="A9760" s="1" t="s">
        <v>19695</v>
      </c>
      <c r="B9760" s="1" t="s">
        <v>19599</v>
      </c>
      <c r="C9760" s="1" t="s">
        <v>21262</v>
      </c>
      <c r="E9760" s="1">
        <v>167</v>
      </c>
      <c r="F9760" s="1">
        <v>12.5</v>
      </c>
    </row>
    <row r="9761" spans="1:6" ht="24" customHeight="1" x14ac:dyDescent="0.2">
      <c r="A9761" s="1" t="s">
        <v>19696</v>
      </c>
      <c r="B9761" s="1" t="s">
        <v>19599</v>
      </c>
      <c r="C9761" s="1" t="s">
        <v>14073</v>
      </c>
      <c r="E9761" s="1">
        <v>167.25</v>
      </c>
      <c r="F9761" s="1">
        <v>13.6666666666667</v>
      </c>
    </row>
    <row r="9762" spans="1:6" ht="24" customHeight="1" x14ac:dyDescent="0.2">
      <c r="A9762" s="1" t="s">
        <v>19698</v>
      </c>
      <c r="B9762" s="1" t="s">
        <v>19599</v>
      </c>
      <c r="C9762" s="1" t="s">
        <v>19697</v>
      </c>
      <c r="E9762" s="1">
        <v>167</v>
      </c>
      <c r="F9762" s="1">
        <v>14.5</v>
      </c>
    </row>
    <row r="9763" spans="1:6" ht="24" customHeight="1" x14ac:dyDescent="0.2">
      <c r="A9763" s="1" t="s">
        <v>19700</v>
      </c>
      <c r="B9763" s="1" t="s">
        <v>19599</v>
      </c>
      <c r="C9763" s="1" t="s">
        <v>19699</v>
      </c>
      <c r="E9763" s="1">
        <v>168</v>
      </c>
      <c r="F9763" s="1">
        <v>15.5</v>
      </c>
    </row>
    <row r="9764" spans="1:6" ht="24" customHeight="1" x14ac:dyDescent="0.2">
      <c r="A9764" s="1" t="s">
        <v>19701</v>
      </c>
      <c r="B9764" s="1" t="s">
        <v>19599</v>
      </c>
      <c r="C9764" s="1" t="s">
        <v>21263</v>
      </c>
      <c r="E9764" s="1">
        <v>169</v>
      </c>
      <c r="F9764" s="1">
        <v>16.6666666666667</v>
      </c>
    </row>
    <row r="9765" spans="1:6" ht="24" customHeight="1" x14ac:dyDescent="0.2">
      <c r="A9765" s="1" t="s">
        <v>19704</v>
      </c>
      <c r="B9765" s="1" t="s">
        <v>19599</v>
      </c>
      <c r="C9765" s="1" t="s">
        <v>19703</v>
      </c>
      <c r="E9765" s="1">
        <v>171.5</v>
      </c>
      <c r="F9765" s="1">
        <v>17.3333333333333</v>
      </c>
    </row>
    <row r="9766" spans="1:6" ht="24" customHeight="1" x14ac:dyDescent="0.2">
      <c r="A9766" s="1" t="s">
        <v>19706</v>
      </c>
      <c r="B9766" s="1" t="s">
        <v>19599</v>
      </c>
      <c r="C9766" s="1" t="s">
        <v>19705</v>
      </c>
      <c r="E9766" s="1">
        <v>173</v>
      </c>
      <c r="F9766" s="1">
        <v>17.3333333333333</v>
      </c>
    </row>
    <row r="9767" spans="1:6" ht="24" customHeight="1" x14ac:dyDescent="0.2">
      <c r="A9767" s="1" t="s">
        <v>19707</v>
      </c>
      <c r="B9767" s="1" t="s">
        <v>19599</v>
      </c>
      <c r="C9767" s="1" t="s">
        <v>21264</v>
      </c>
      <c r="D9767" s="1" t="s">
        <v>19708</v>
      </c>
      <c r="E9767" s="1">
        <v>148</v>
      </c>
      <c r="F9767" s="1">
        <v>34</v>
      </c>
    </row>
    <row r="9768" spans="1:6" ht="24" customHeight="1" x14ac:dyDescent="0.2">
      <c r="A9768" s="1" t="s">
        <v>19709</v>
      </c>
      <c r="B9768" s="1" t="s">
        <v>19599</v>
      </c>
      <c r="C9768" s="1" t="s">
        <v>21265</v>
      </c>
      <c r="D9768" s="1" t="s">
        <v>19708</v>
      </c>
      <c r="E9768" s="1">
        <v>154</v>
      </c>
      <c r="F9768" s="1">
        <v>26</v>
      </c>
    </row>
    <row r="9769" spans="1:6" ht="24" customHeight="1" x14ac:dyDescent="0.2">
      <c r="A9769" s="1" t="s">
        <v>19711</v>
      </c>
      <c r="B9769" s="1" t="s">
        <v>19599</v>
      </c>
      <c r="C9769" s="1" t="s">
        <v>19710</v>
      </c>
      <c r="D9769" s="1" t="s">
        <v>19712</v>
      </c>
      <c r="E9769" s="1">
        <v>152</v>
      </c>
      <c r="F9769" s="1">
        <v>24</v>
      </c>
    </row>
    <row r="9770" spans="1:6" ht="24" customHeight="1" x14ac:dyDescent="0.2">
      <c r="A9770" s="1" t="s">
        <v>19714</v>
      </c>
      <c r="B9770" s="1" t="s">
        <v>19599</v>
      </c>
      <c r="C9770" s="1" t="s">
        <v>19713</v>
      </c>
      <c r="D9770" s="1" t="s">
        <v>19712</v>
      </c>
      <c r="E9770" s="1">
        <v>160</v>
      </c>
      <c r="F9770" s="1">
        <v>16</v>
      </c>
    </row>
    <row r="9771" spans="1:6" ht="24" customHeight="1" x14ac:dyDescent="0.2">
      <c r="A9771" s="1" t="s">
        <v>19716</v>
      </c>
      <c r="B9771" s="1" t="s">
        <v>19599</v>
      </c>
      <c r="C9771" s="1" t="s">
        <v>19715</v>
      </c>
      <c r="E9771" s="1">
        <v>162</v>
      </c>
      <c r="F9771" s="1">
        <v>23</v>
      </c>
    </row>
    <row r="9772" spans="1:6" ht="24" customHeight="1" x14ac:dyDescent="0.2">
      <c r="A9772" s="1" t="s">
        <v>19718</v>
      </c>
      <c r="B9772" s="1" t="s">
        <v>19599</v>
      </c>
      <c r="C9772" s="1" t="s">
        <v>19717</v>
      </c>
      <c r="E9772" s="1">
        <v>166</v>
      </c>
      <c r="F9772" s="1">
        <v>33</v>
      </c>
    </row>
    <row r="9773" spans="1:6" ht="24" customHeight="1" x14ac:dyDescent="0.2">
      <c r="A9773" s="1" t="s">
        <v>19720</v>
      </c>
      <c r="B9773" s="1" t="s">
        <v>19599</v>
      </c>
      <c r="C9773" s="1" t="s">
        <v>19719</v>
      </c>
      <c r="E9773" s="1">
        <v>170</v>
      </c>
      <c r="F9773" s="1">
        <v>33</v>
      </c>
    </row>
    <row r="9774" spans="1:6" ht="24" customHeight="1" x14ac:dyDescent="0.2">
      <c r="A9774" s="1" t="s">
        <v>19722</v>
      </c>
      <c r="B9774" s="1" t="s">
        <v>19599</v>
      </c>
      <c r="C9774" s="1" t="s">
        <v>19721</v>
      </c>
      <c r="E9774" s="1">
        <v>180</v>
      </c>
      <c r="F9774" s="1">
        <v>26</v>
      </c>
    </row>
    <row r="9775" spans="1:6" ht="24" customHeight="1" x14ac:dyDescent="0.2">
      <c r="A9775" s="1" t="s">
        <v>19723</v>
      </c>
      <c r="B9775" s="1" t="s">
        <v>19599</v>
      </c>
      <c r="C9775" s="1" t="s">
        <v>21266</v>
      </c>
      <c r="D9775" s="1" t="s">
        <v>19708</v>
      </c>
    </row>
    <row r="9776" spans="1:6" ht="24" customHeight="1" x14ac:dyDescent="0.2">
      <c r="A9776" s="1" t="s">
        <v>19725</v>
      </c>
      <c r="B9776" s="1" t="s">
        <v>19599</v>
      </c>
      <c r="C9776" s="1" t="s">
        <v>19724</v>
      </c>
      <c r="E9776" s="1">
        <v>148</v>
      </c>
      <c r="F9776" s="1">
        <v>33</v>
      </c>
    </row>
    <row r="9777" spans="1:6" ht="24" customHeight="1" x14ac:dyDescent="0.2">
      <c r="A9777" s="1" t="s">
        <v>19726</v>
      </c>
      <c r="B9777" s="1" t="s">
        <v>19599</v>
      </c>
      <c r="C9777" s="1" t="s">
        <v>19727</v>
      </c>
      <c r="E9777" s="1">
        <v>140.25</v>
      </c>
      <c r="F9777" s="1">
        <v>30.3333333333333</v>
      </c>
    </row>
    <row r="9778" spans="1:6" ht="24" customHeight="1" x14ac:dyDescent="0.2">
      <c r="A9778" s="1" t="s">
        <v>19729</v>
      </c>
      <c r="B9778" s="1" t="s">
        <v>19599</v>
      </c>
      <c r="C9778" s="1" t="s">
        <v>19728</v>
      </c>
      <c r="E9778" s="1">
        <v>152</v>
      </c>
      <c r="F9778" s="1">
        <v>27</v>
      </c>
    </row>
    <row r="9779" spans="1:6" ht="24" customHeight="1" x14ac:dyDescent="0.2">
      <c r="A9779" s="1" t="s">
        <v>19730</v>
      </c>
      <c r="B9779" s="1" t="s">
        <v>19599</v>
      </c>
      <c r="C9779" s="1" t="s">
        <v>19731</v>
      </c>
      <c r="E9779" s="1">
        <v>144</v>
      </c>
      <c r="F9779" s="1">
        <v>27</v>
      </c>
    </row>
    <row r="9780" spans="1:6" ht="24" customHeight="1" x14ac:dyDescent="0.2">
      <c r="A9780" s="1" t="s">
        <v>19733</v>
      </c>
      <c r="B9780" s="1" t="s">
        <v>19599</v>
      </c>
      <c r="C9780" s="1" t="s">
        <v>19732</v>
      </c>
      <c r="D9780" s="1" t="s">
        <v>19712</v>
      </c>
    </row>
    <row r="9781" spans="1:6" ht="24" customHeight="1" x14ac:dyDescent="0.2">
      <c r="A9781" s="1" t="s">
        <v>19734</v>
      </c>
      <c r="B9781" s="1" t="s">
        <v>19599</v>
      </c>
      <c r="C9781" s="1" t="s">
        <v>18594</v>
      </c>
      <c r="D9781" s="1" t="s">
        <v>18594</v>
      </c>
    </row>
    <row r="9782" spans="1:6" ht="24" customHeight="1" x14ac:dyDescent="0.2">
      <c r="A9782" s="1" t="s">
        <v>19736</v>
      </c>
      <c r="B9782" s="1" t="s">
        <v>19599</v>
      </c>
      <c r="C9782" s="1" t="s">
        <v>19735</v>
      </c>
    </row>
    <row r="9783" spans="1:6" ht="24" customHeight="1" x14ac:dyDescent="0.2">
      <c r="A9783" s="1" t="s">
        <v>19738</v>
      </c>
      <c r="B9783" s="1" t="s">
        <v>19599</v>
      </c>
      <c r="C9783" s="1" t="s">
        <v>19737</v>
      </c>
    </row>
    <row r="9784" spans="1:6" ht="24" customHeight="1" x14ac:dyDescent="0.2">
      <c r="A9784" s="1" t="s">
        <v>19740</v>
      </c>
      <c r="B9784" s="1" t="s">
        <v>19599</v>
      </c>
      <c r="C9784" s="1" t="s">
        <v>19739</v>
      </c>
    </row>
    <row r="9785" spans="1:6" ht="24" customHeight="1" x14ac:dyDescent="0.2">
      <c r="A9785" s="1" t="s">
        <v>19742</v>
      </c>
      <c r="B9785" s="1" t="s">
        <v>19599</v>
      </c>
      <c r="C9785" s="1" t="s">
        <v>19741</v>
      </c>
      <c r="E9785" s="1">
        <v>170.5</v>
      </c>
      <c r="F9785" s="1">
        <v>32</v>
      </c>
    </row>
    <row r="9786" spans="1:6" ht="24" customHeight="1" x14ac:dyDescent="0.2">
      <c r="A9786" s="1" t="s">
        <v>19744</v>
      </c>
      <c r="B9786" s="1" t="s">
        <v>19599</v>
      </c>
      <c r="C9786" s="1" t="s">
        <v>19743</v>
      </c>
      <c r="E9786" s="1">
        <v>173.5</v>
      </c>
      <c r="F9786" s="1">
        <v>30</v>
      </c>
    </row>
    <row r="9787" spans="1:6" ht="24" customHeight="1" x14ac:dyDescent="0.2">
      <c r="A9787" s="1" t="s">
        <v>19746</v>
      </c>
      <c r="B9787" s="1" t="s">
        <v>19599</v>
      </c>
      <c r="C9787" s="1" t="s">
        <v>19745</v>
      </c>
      <c r="E9787" s="1">
        <v>171</v>
      </c>
      <c r="F9787" s="1">
        <v>27</v>
      </c>
    </row>
    <row r="9788" spans="1:6" ht="24" customHeight="1" x14ac:dyDescent="0.2">
      <c r="A9788" s="1" t="s">
        <v>19748</v>
      </c>
      <c r="B9788" s="1" t="s">
        <v>19599</v>
      </c>
      <c r="C9788" s="1" t="s">
        <v>19747</v>
      </c>
    </row>
    <row r="9789" spans="1:6" ht="24" customHeight="1" x14ac:dyDescent="0.2">
      <c r="A9789" s="1" t="s">
        <v>19750</v>
      </c>
      <c r="B9789" s="1" t="s">
        <v>19599</v>
      </c>
      <c r="C9789" s="1" t="s">
        <v>19749</v>
      </c>
    </row>
    <row r="9790" spans="1:6" ht="24" customHeight="1" x14ac:dyDescent="0.2">
      <c r="A9790" s="1" t="s">
        <v>19752</v>
      </c>
      <c r="B9790" s="1" t="s">
        <v>19599</v>
      </c>
      <c r="C9790" s="1" t="s">
        <v>19751</v>
      </c>
    </row>
    <row r="9791" spans="1:6" ht="24" customHeight="1" x14ac:dyDescent="0.2">
      <c r="A9791" s="1" t="s">
        <v>19755</v>
      </c>
      <c r="B9791" s="1" t="s">
        <v>19599</v>
      </c>
      <c r="C9791" s="1" t="s">
        <v>19754</v>
      </c>
      <c r="E9791" s="1">
        <v>164.5</v>
      </c>
      <c r="F9791" s="1">
        <v>28</v>
      </c>
    </row>
    <row r="9792" spans="1:6" ht="24" customHeight="1" x14ac:dyDescent="0.2">
      <c r="A9792" s="1" t="s">
        <v>19757</v>
      </c>
      <c r="B9792" s="1" t="s">
        <v>19599</v>
      </c>
      <c r="C9792" s="1" t="s">
        <v>19756</v>
      </c>
      <c r="E9792" s="1">
        <v>162</v>
      </c>
      <c r="F9792" s="1">
        <v>23.5</v>
      </c>
    </row>
    <row r="9793" spans="1:6" ht="24" customHeight="1" x14ac:dyDescent="0.2">
      <c r="A9793" s="1" t="s">
        <v>19759</v>
      </c>
      <c r="B9793" s="1" t="s">
        <v>19599</v>
      </c>
      <c r="C9793" s="1" t="s">
        <v>19758</v>
      </c>
      <c r="E9793" s="1">
        <v>153.5</v>
      </c>
      <c r="F9793" s="1">
        <v>27.5</v>
      </c>
    </row>
    <row r="9794" spans="1:6" ht="24" customHeight="1" x14ac:dyDescent="0.2">
      <c r="A9794" s="1" t="s">
        <v>19761</v>
      </c>
      <c r="B9794" s="1" t="s">
        <v>19599</v>
      </c>
      <c r="C9794" s="1" t="s">
        <v>19760</v>
      </c>
      <c r="E9794" s="1">
        <v>160.333333333333</v>
      </c>
      <c r="F9794" s="1">
        <v>19</v>
      </c>
    </row>
    <row r="9795" spans="1:6" ht="24" customHeight="1" x14ac:dyDescent="0.2">
      <c r="A9795" s="1" t="s">
        <v>19763</v>
      </c>
      <c r="B9795" s="1" t="s">
        <v>19599</v>
      </c>
      <c r="C9795" s="1" t="s">
        <v>19762</v>
      </c>
      <c r="E9795" s="1">
        <v>162.5</v>
      </c>
      <c r="F9795" s="1">
        <v>13</v>
      </c>
    </row>
    <row r="9796" spans="1:6" ht="24" customHeight="1" x14ac:dyDescent="0.2">
      <c r="A9796" s="1" t="s">
        <v>19764</v>
      </c>
      <c r="B9796" s="1" t="s">
        <v>19599</v>
      </c>
      <c r="C9796" s="1" t="s">
        <v>99</v>
      </c>
      <c r="D9796" s="1" t="s">
        <v>19765</v>
      </c>
    </row>
    <row r="9797" spans="1:6" ht="24" customHeight="1" x14ac:dyDescent="0.2">
      <c r="A9797" s="1" t="s">
        <v>19767</v>
      </c>
      <c r="B9797" s="1" t="s">
        <v>19599</v>
      </c>
      <c r="C9797" s="1" t="s">
        <v>19766</v>
      </c>
    </row>
    <row r="9798" spans="1:6" ht="24" customHeight="1" x14ac:dyDescent="0.2">
      <c r="A9798" s="1" t="s">
        <v>19769</v>
      </c>
      <c r="B9798" s="1" t="s">
        <v>19599</v>
      </c>
      <c r="C9798" s="1" t="s">
        <v>19768</v>
      </c>
    </row>
    <row r="9799" spans="1:6" ht="24" customHeight="1" x14ac:dyDescent="0.2">
      <c r="A9799" s="1" t="s">
        <v>19771</v>
      </c>
      <c r="B9799" s="1" t="s">
        <v>19599</v>
      </c>
      <c r="C9799" s="1" t="s">
        <v>19770</v>
      </c>
      <c r="E9799" s="1">
        <v>161.5</v>
      </c>
      <c r="F9799" s="1">
        <v>3</v>
      </c>
    </row>
    <row r="9800" spans="1:6" ht="24" customHeight="1" x14ac:dyDescent="0.2">
      <c r="A9800" s="1" t="s">
        <v>19773</v>
      </c>
      <c r="B9800" s="1" t="s">
        <v>19599</v>
      </c>
      <c r="C9800" s="1" t="s">
        <v>19772</v>
      </c>
      <c r="E9800" s="1">
        <v>161</v>
      </c>
      <c r="F9800" s="1">
        <v>1.3333333333333299</v>
      </c>
    </row>
    <row r="9801" spans="1:6" ht="24" customHeight="1" x14ac:dyDescent="0.2">
      <c r="A9801" s="1" t="s">
        <v>19775</v>
      </c>
      <c r="B9801" s="1" t="s">
        <v>19599</v>
      </c>
      <c r="C9801" s="1" t="s">
        <v>19774</v>
      </c>
    </row>
    <row r="9802" spans="1:6" ht="24" customHeight="1" x14ac:dyDescent="0.2">
      <c r="A9802" s="1" t="s">
        <v>19776</v>
      </c>
      <c r="B9802" s="1" t="s">
        <v>19599</v>
      </c>
      <c r="C9802" s="1" t="s">
        <v>18594</v>
      </c>
      <c r="D9802" s="1" t="s">
        <v>18594</v>
      </c>
    </row>
    <row r="9803" spans="1:6" ht="24" customHeight="1" x14ac:dyDescent="0.2">
      <c r="A9803" s="1" t="s">
        <v>19777</v>
      </c>
      <c r="B9803" s="1" t="s">
        <v>19599</v>
      </c>
      <c r="C9803" s="1" t="s">
        <v>233</v>
      </c>
    </row>
    <row r="9804" spans="1:6" ht="24" customHeight="1" x14ac:dyDescent="0.2">
      <c r="A9804" s="1" t="s">
        <v>19779</v>
      </c>
      <c r="B9804" s="1" t="s">
        <v>19599</v>
      </c>
      <c r="C9804" s="1" t="s">
        <v>19778</v>
      </c>
      <c r="D9804" s="1" t="s">
        <v>19780</v>
      </c>
    </row>
    <row r="9805" spans="1:6" ht="24" customHeight="1" x14ac:dyDescent="0.2">
      <c r="A9805" s="1" t="s">
        <v>19782</v>
      </c>
      <c r="B9805" s="1" t="s">
        <v>19599</v>
      </c>
      <c r="C9805" s="1" t="s">
        <v>19781</v>
      </c>
      <c r="E9805" s="1">
        <v>139.333333333333</v>
      </c>
      <c r="F9805" s="1">
        <v>35.3333333333333</v>
      </c>
    </row>
    <row r="9806" spans="1:6" ht="24" customHeight="1" x14ac:dyDescent="0.2">
      <c r="A9806" s="1" t="s">
        <v>19784</v>
      </c>
      <c r="B9806" s="1" t="s">
        <v>19599</v>
      </c>
      <c r="C9806" s="1" t="s">
        <v>19783</v>
      </c>
      <c r="E9806" s="1">
        <v>138.666666666667</v>
      </c>
      <c r="F9806" s="1">
        <v>34.6666666666667</v>
      </c>
    </row>
    <row r="9807" spans="1:6" ht="24" customHeight="1" x14ac:dyDescent="0.2">
      <c r="A9807" s="1" t="s">
        <v>19786</v>
      </c>
      <c r="B9807" s="1" t="s">
        <v>19599</v>
      </c>
      <c r="C9807" s="1" t="s">
        <v>19785</v>
      </c>
      <c r="E9807" s="1">
        <v>138.5</v>
      </c>
      <c r="F9807" s="1">
        <v>34</v>
      </c>
    </row>
    <row r="9808" spans="1:6" ht="24" customHeight="1" x14ac:dyDescent="0.2">
      <c r="A9808" s="1" t="s">
        <v>19788</v>
      </c>
      <c r="B9808" s="1" t="s">
        <v>19599</v>
      </c>
      <c r="C9808" s="1" t="s">
        <v>19787</v>
      </c>
      <c r="E9808" s="1">
        <v>137.666666666667</v>
      </c>
      <c r="F9808" s="1">
        <v>33.6666666666667</v>
      </c>
    </row>
    <row r="9809" spans="1:6" ht="24" customHeight="1" x14ac:dyDescent="0.2">
      <c r="A9809" s="1" t="s">
        <v>19789</v>
      </c>
      <c r="B9809" s="1" t="s">
        <v>19599</v>
      </c>
      <c r="C9809" s="1" t="s">
        <v>16403</v>
      </c>
    </row>
    <row r="9810" spans="1:6" ht="24" customHeight="1" x14ac:dyDescent="0.2">
      <c r="A9810" s="1" t="s">
        <v>19790</v>
      </c>
      <c r="B9810" s="1" t="s">
        <v>19599</v>
      </c>
      <c r="C9810" s="1" t="s">
        <v>19419</v>
      </c>
    </row>
    <row r="9811" spans="1:6" ht="24" customHeight="1" x14ac:dyDescent="0.2">
      <c r="A9811" s="1" t="s">
        <v>19791</v>
      </c>
      <c r="B9811" s="1" t="s">
        <v>19599</v>
      </c>
      <c r="C9811" s="1" t="s">
        <v>18594</v>
      </c>
      <c r="D9811" s="1" t="s">
        <v>18594</v>
      </c>
    </row>
    <row r="9812" spans="1:6" ht="24" customHeight="1" x14ac:dyDescent="0.2">
      <c r="A9812" s="1" t="s">
        <v>19793</v>
      </c>
      <c r="B9812" s="1" t="s">
        <v>19599</v>
      </c>
      <c r="C9812" s="1" t="s">
        <v>19792</v>
      </c>
      <c r="E9812" s="1">
        <v>142.333333333333</v>
      </c>
      <c r="F9812" s="1">
        <v>29</v>
      </c>
    </row>
    <row r="9813" spans="1:6" ht="24" customHeight="1" x14ac:dyDescent="0.2">
      <c r="A9813" s="1" t="s">
        <v>19795</v>
      </c>
      <c r="B9813" s="1" t="s">
        <v>19599</v>
      </c>
      <c r="C9813" s="1" t="s">
        <v>19794</v>
      </c>
      <c r="E9813" s="1">
        <v>143.5</v>
      </c>
      <c r="F9813" s="1">
        <v>27.25</v>
      </c>
    </row>
    <row r="9814" spans="1:6" ht="24" customHeight="1" x14ac:dyDescent="0.2">
      <c r="A9814" s="1" t="s">
        <v>19797</v>
      </c>
      <c r="B9814" s="1" t="s">
        <v>19599</v>
      </c>
      <c r="C9814" s="1" t="s">
        <v>19796</v>
      </c>
      <c r="E9814" s="1">
        <v>145</v>
      </c>
      <c r="F9814" s="1">
        <v>26</v>
      </c>
    </row>
    <row r="9815" spans="1:6" ht="24" customHeight="1" x14ac:dyDescent="0.2">
      <c r="A9815" s="1" t="s">
        <v>19799</v>
      </c>
      <c r="B9815" s="1" t="s">
        <v>19599</v>
      </c>
      <c r="C9815" s="1" t="s">
        <v>19798</v>
      </c>
      <c r="E9815" s="1">
        <v>146.5</v>
      </c>
      <c r="F9815" s="1">
        <v>25.5</v>
      </c>
    </row>
    <row r="9816" spans="1:6" ht="24" customHeight="1" x14ac:dyDescent="0.2">
      <c r="A9816" s="1" t="s">
        <v>19800</v>
      </c>
      <c r="B9816" s="1" t="s">
        <v>19599</v>
      </c>
      <c r="C9816" s="1" t="s">
        <v>19702</v>
      </c>
      <c r="E9816" s="1">
        <v>146.5</v>
      </c>
      <c r="F9816" s="1">
        <v>22.5</v>
      </c>
    </row>
    <row r="9817" spans="1:6" ht="24" customHeight="1" x14ac:dyDescent="0.2">
      <c r="A9817" s="1" t="s">
        <v>19801</v>
      </c>
      <c r="B9817" s="1" t="s">
        <v>19599</v>
      </c>
      <c r="C9817" s="1" t="s">
        <v>21267</v>
      </c>
      <c r="E9817" s="1">
        <v>146.666666666667</v>
      </c>
      <c r="F9817" s="1">
        <v>21.6666666666667</v>
      </c>
    </row>
    <row r="9818" spans="1:6" ht="24" customHeight="1" x14ac:dyDescent="0.2">
      <c r="A9818" s="1" t="s">
        <v>19802</v>
      </c>
      <c r="B9818" s="1" t="s">
        <v>19599</v>
      </c>
      <c r="C9818" s="1" t="s">
        <v>66</v>
      </c>
      <c r="D9818" s="1" t="s">
        <v>67</v>
      </c>
    </row>
    <row r="9819" spans="1:6" ht="24" customHeight="1" x14ac:dyDescent="0.2">
      <c r="A9819" s="1" t="s">
        <v>19803</v>
      </c>
      <c r="B9819" s="1" t="s">
        <v>19599</v>
      </c>
      <c r="C9819" s="1" t="s">
        <v>21266</v>
      </c>
      <c r="D9819" s="1" t="s">
        <v>19753</v>
      </c>
    </row>
    <row r="9820" spans="1:6" ht="24" customHeight="1" x14ac:dyDescent="0.2">
      <c r="A9820" s="1" t="s">
        <v>19805</v>
      </c>
      <c r="B9820" s="1" t="s">
        <v>19599</v>
      </c>
      <c r="C9820" s="1" t="s">
        <v>19804</v>
      </c>
    </row>
    <row r="9821" spans="1:6" ht="24" customHeight="1" x14ac:dyDescent="0.2">
      <c r="A9821" s="1" t="s">
        <v>19806</v>
      </c>
      <c r="B9821" s="1" t="s">
        <v>19599</v>
      </c>
      <c r="C9821" s="1" t="s">
        <v>21268</v>
      </c>
    </row>
    <row r="9822" spans="1:6" ht="24" customHeight="1" x14ac:dyDescent="0.2">
      <c r="A9822" s="1" t="s">
        <v>19807</v>
      </c>
      <c r="B9822" s="1" t="s">
        <v>19599</v>
      </c>
      <c r="C9822" s="1" t="s">
        <v>21269</v>
      </c>
    </row>
    <row r="9823" spans="1:6" ht="24" customHeight="1" x14ac:dyDescent="0.2">
      <c r="A9823" s="1" t="s">
        <v>19808</v>
      </c>
      <c r="B9823" s="1" t="s">
        <v>19599</v>
      </c>
      <c r="C9823" s="1" t="s">
        <v>19732</v>
      </c>
      <c r="D9823" s="1" t="s">
        <v>19712</v>
      </c>
    </row>
    <row r="9824" spans="1:6" ht="24" customHeight="1" x14ac:dyDescent="0.2">
      <c r="A9824" s="1" t="s">
        <v>19810</v>
      </c>
      <c r="B9824" s="1" t="s">
        <v>19599</v>
      </c>
      <c r="C9824" s="1" t="s">
        <v>19809</v>
      </c>
    </row>
    <row r="9825" spans="1:4" ht="24" customHeight="1" x14ac:dyDescent="0.2">
      <c r="A9825" s="1" t="s">
        <v>21271</v>
      </c>
      <c r="B9825" s="1" t="s">
        <v>19599</v>
      </c>
      <c r="C9825" s="1" t="s">
        <v>21270</v>
      </c>
    </row>
    <row r="9826" spans="1:4" ht="24" customHeight="1" x14ac:dyDescent="0.2">
      <c r="A9826" s="1" t="s">
        <v>19811</v>
      </c>
      <c r="B9826" s="1" t="s">
        <v>19599</v>
      </c>
      <c r="C9826" s="1" t="s">
        <v>21272</v>
      </c>
      <c r="D9826" s="1" t="s">
        <v>19812</v>
      </c>
    </row>
    <row r="9827" spans="1:4" ht="24" customHeight="1" x14ac:dyDescent="0.2">
      <c r="A9827" s="1" t="s">
        <v>19813</v>
      </c>
      <c r="B9827" s="1" t="s">
        <v>19599</v>
      </c>
      <c r="C9827" s="1" t="s">
        <v>19732</v>
      </c>
      <c r="D9827" s="1" t="s">
        <v>19712</v>
      </c>
    </row>
    <row r="9828" spans="1:4" ht="24" customHeight="1" x14ac:dyDescent="0.2">
      <c r="A9828" s="1" t="s">
        <v>19814</v>
      </c>
      <c r="B9828" s="1" t="s">
        <v>19599</v>
      </c>
      <c r="C9828" s="1" t="s">
        <v>21273</v>
      </c>
    </row>
    <row r="9829" spans="1:4" ht="24" customHeight="1" x14ac:dyDescent="0.2">
      <c r="A9829" s="1" t="s">
        <v>19815</v>
      </c>
      <c r="B9829" s="1" t="s">
        <v>19599</v>
      </c>
      <c r="C9829" s="1" t="s">
        <v>19627</v>
      </c>
      <c r="D9829" s="1" t="s">
        <v>19629</v>
      </c>
    </row>
    <row r="9830" spans="1:4" ht="24" customHeight="1" x14ac:dyDescent="0.2">
      <c r="A9830" s="1" t="s">
        <v>19817</v>
      </c>
      <c r="B9830" s="1" t="s">
        <v>19599</v>
      </c>
      <c r="C9830" s="1" t="s">
        <v>19816</v>
      </c>
    </row>
    <row r="9831" spans="1:4" ht="24" customHeight="1" x14ac:dyDescent="0.2">
      <c r="A9831" s="1" t="s">
        <v>19819</v>
      </c>
      <c r="B9831" s="1" t="s">
        <v>19599</v>
      </c>
      <c r="C9831" s="1" t="s">
        <v>19818</v>
      </c>
    </row>
    <row r="9832" spans="1:4" ht="24" customHeight="1" x14ac:dyDescent="0.2">
      <c r="A9832" s="1" t="s">
        <v>19820</v>
      </c>
      <c r="B9832" s="1" t="s">
        <v>19599</v>
      </c>
      <c r="C9832" s="1" t="s">
        <v>21266</v>
      </c>
      <c r="D9832" s="1" t="s">
        <v>19708</v>
      </c>
    </row>
    <row r="9833" spans="1:4" ht="24" customHeight="1" x14ac:dyDescent="0.2">
      <c r="A9833" s="1" t="s">
        <v>19821</v>
      </c>
      <c r="B9833" s="1" t="s">
        <v>19599</v>
      </c>
      <c r="C9833" s="1" t="s">
        <v>21274</v>
      </c>
    </row>
    <row r="9834" spans="1:4" ht="24" customHeight="1" x14ac:dyDescent="0.2">
      <c r="A9834" s="1" t="s">
        <v>19823</v>
      </c>
      <c r="B9834" s="1" t="s">
        <v>19599</v>
      </c>
      <c r="C9834" s="1" t="s">
        <v>19822</v>
      </c>
    </row>
    <row r="9835" spans="1:4" ht="24" customHeight="1" x14ac:dyDescent="0.2">
      <c r="A9835" s="1" t="s">
        <v>19824</v>
      </c>
      <c r="B9835" s="1" t="s">
        <v>19599</v>
      </c>
      <c r="C9835" s="1" t="s">
        <v>21275</v>
      </c>
    </row>
    <row r="9836" spans="1:4" ht="24" customHeight="1" x14ac:dyDescent="0.2">
      <c r="A9836" s="1" t="s">
        <v>19826</v>
      </c>
      <c r="B9836" s="1" t="s">
        <v>19599</v>
      </c>
      <c r="C9836" s="1" t="s">
        <v>19825</v>
      </c>
    </row>
    <row r="9837" spans="1:4" ht="24" customHeight="1" x14ac:dyDescent="0.2">
      <c r="A9837" s="1" t="s">
        <v>19828</v>
      </c>
      <c r="B9837" s="1" t="s">
        <v>19599</v>
      </c>
      <c r="C9837" s="1" t="s">
        <v>19827</v>
      </c>
    </row>
    <row r="9838" spans="1:4" ht="24" customHeight="1" x14ac:dyDescent="0.2">
      <c r="A9838" s="1" t="s">
        <v>19829</v>
      </c>
      <c r="B9838" s="1" t="s">
        <v>19599</v>
      </c>
      <c r="C9838" s="1" t="s">
        <v>19732</v>
      </c>
      <c r="D9838" s="1" t="s">
        <v>19712</v>
      </c>
    </row>
    <row r="9839" spans="1:4" ht="24" customHeight="1" x14ac:dyDescent="0.2">
      <c r="A9839" s="1" t="s">
        <v>19831</v>
      </c>
      <c r="B9839" s="1" t="s">
        <v>19599</v>
      </c>
      <c r="C9839" s="1" t="s">
        <v>19830</v>
      </c>
    </row>
    <row r="9840" spans="1:4" ht="24" customHeight="1" x14ac:dyDescent="0.2">
      <c r="A9840" s="1" t="s">
        <v>19832</v>
      </c>
      <c r="B9840" s="1" t="s">
        <v>19599</v>
      </c>
      <c r="C9840" s="1" t="s">
        <v>21274</v>
      </c>
    </row>
    <row r="9841" spans="1:6" ht="24" customHeight="1" x14ac:dyDescent="0.2">
      <c r="A9841" s="1" t="s">
        <v>19833</v>
      </c>
      <c r="B9841" s="1" t="s">
        <v>19599</v>
      </c>
      <c r="C9841" s="1" t="s">
        <v>19705</v>
      </c>
    </row>
    <row r="9842" spans="1:6" ht="24" customHeight="1" x14ac:dyDescent="0.2">
      <c r="A9842" s="1" t="s">
        <v>19835</v>
      </c>
      <c r="B9842" s="1" t="s">
        <v>19599</v>
      </c>
      <c r="C9842" s="1" t="s">
        <v>19834</v>
      </c>
    </row>
    <row r="9843" spans="1:6" ht="24" customHeight="1" x14ac:dyDescent="0.2">
      <c r="A9843" s="1" t="s">
        <v>19837</v>
      </c>
      <c r="B9843" s="1" t="s">
        <v>19599</v>
      </c>
      <c r="C9843" s="1" t="s">
        <v>19836</v>
      </c>
    </row>
    <row r="9844" spans="1:6" ht="24" customHeight="1" x14ac:dyDescent="0.2">
      <c r="A9844" s="1" t="s">
        <v>19838</v>
      </c>
      <c r="B9844" s="1" t="s">
        <v>19599</v>
      </c>
      <c r="C9844" s="1" t="s">
        <v>15788</v>
      </c>
    </row>
    <row r="9845" spans="1:6" ht="24" customHeight="1" x14ac:dyDescent="0.2">
      <c r="A9845" s="1" t="s">
        <v>19839</v>
      </c>
      <c r="B9845" s="1" t="s">
        <v>19599</v>
      </c>
      <c r="C9845" s="1" t="s">
        <v>11036</v>
      </c>
      <c r="D9845" s="1" t="s">
        <v>19685</v>
      </c>
    </row>
    <row r="9846" spans="1:6" ht="24" customHeight="1" x14ac:dyDescent="0.2">
      <c r="A9846" s="1" t="s">
        <v>19840</v>
      </c>
      <c r="B9846" s="1" t="s">
        <v>19599</v>
      </c>
      <c r="C9846" s="1" t="s">
        <v>21276</v>
      </c>
    </row>
    <row r="9847" spans="1:6" ht="24" customHeight="1" x14ac:dyDescent="0.2">
      <c r="A9847" s="1" t="s">
        <v>19842</v>
      </c>
      <c r="B9847" s="1" t="s">
        <v>19599</v>
      </c>
      <c r="C9847" s="1" t="s">
        <v>19841</v>
      </c>
    </row>
    <row r="9848" spans="1:6" ht="24" customHeight="1" x14ac:dyDescent="0.2">
      <c r="A9848" s="1" t="s">
        <v>19844</v>
      </c>
      <c r="B9848" s="1" t="s">
        <v>19599</v>
      </c>
      <c r="C9848" s="1" t="s">
        <v>19843</v>
      </c>
    </row>
    <row r="9849" spans="1:6" ht="24" customHeight="1" x14ac:dyDescent="0.2">
      <c r="A9849" s="1" t="s">
        <v>19846</v>
      </c>
      <c r="B9849" s="1" t="s">
        <v>19599</v>
      </c>
      <c r="C9849" s="1" t="s">
        <v>19845</v>
      </c>
    </row>
    <row r="9850" spans="1:6" ht="24" customHeight="1" x14ac:dyDescent="0.2">
      <c r="A9850" s="1" t="s">
        <v>19847</v>
      </c>
      <c r="B9850" s="1" t="s">
        <v>19599</v>
      </c>
      <c r="C9850" s="1" t="s">
        <v>19673</v>
      </c>
    </row>
    <row r="9851" spans="1:6" ht="24" customHeight="1" x14ac:dyDescent="0.2">
      <c r="A9851" s="1" t="s">
        <v>19849</v>
      </c>
      <c r="B9851" s="1" t="s">
        <v>19599</v>
      </c>
      <c r="C9851" s="1" t="s">
        <v>19848</v>
      </c>
    </row>
    <row r="9852" spans="1:6" ht="24" customHeight="1" x14ac:dyDescent="0.2">
      <c r="A9852" s="1" t="s">
        <v>19850</v>
      </c>
      <c r="B9852" s="1" t="s">
        <v>19599</v>
      </c>
      <c r="C9852" s="1" t="s">
        <v>18594</v>
      </c>
      <c r="D9852" s="1" t="s">
        <v>18594</v>
      </c>
    </row>
    <row r="9853" spans="1:6" ht="24" customHeight="1" x14ac:dyDescent="0.2">
      <c r="A9853" s="1" t="s">
        <v>19852</v>
      </c>
      <c r="B9853" s="1" t="s">
        <v>19599</v>
      </c>
      <c r="C9853" s="1" t="s">
        <v>19851</v>
      </c>
      <c r="E9853" s="1">
        <v>148.5</v>
      </c>
      <c r="F9853" s="1">
        <v>33.3333333333333</v>
      </c>
    </row>
    <row r="9854" spans="1:6" ht="24" customHeight="1" x14ac:dyDescent="0.2">
      <c r="A9854" s="1" t="s">
        <v>19854</v>
      </c>
      <c r="B9854" s="1" t="s">
        <v>19599</v>
      </c>
      <c r="C9854" s="1" t="s">
        <v>19853</v>
      </c>
      <c r="E9854" s="1">
        <v>143</v>
      </c>
      <c r="F9854" s="1">
        <v>32</v>
      </c>
    </row>
    <row r="9855" spans="1:6" ht="24" customHeight="1" x14ac:dyDescent="0.2">
      <c r="A9855" s="1" t="s">
        <v>19856</v>
      </c>
      <c r="B9855" s="1" t="s">
        <v>19599</v>
      </c>
      <c r="C9855" s="1" t="s">
        <v>19855</v>
      </c>
      <c r="E9855" s="1">
        <v>146</v>
      </c>
      <c r="F9855" s="1">
        <v>31.5</v>
      </c>
    </row>
    <row r="9856" spans="1:6" ht="24" customHeight="1" x14ac:dyDescent="0.2">
      <c r="A9856" s="1" t="s">
        <v>19857</v>
      </c>
      <c r="B9856" s="1" t="s">
        <v>19599</v>
      </c>
      <c r="C9856" s="1" t="s">
        <v>1703</v>
      </c>
      <c r="E9856" s="1">
        <v>152</v>
      </c>
      <c r="F9856" s="1">
        <v>31</v>
      </c>
    </row>
    <row r="9857" spans="1:6" ht="24" customHeight="1" x14ac:dyDescent="0.2">
      <c r="A9857" s="1" t="s">
        <v>19859</v>
      </c>
      <c r="B9857" s="1" t="s">
        <v>19599</v>
      </c>
      <c r="C9857" s="1" t="s">
        <v>19858</v>
      </c>
      <c r="E9857" s="1">
        <v>155</v>
      </c>
      <c r="F9857" s="1">
        <v>31.5</v>
      </c>
    </row>
    <row r="9858" spans="1:6" ht="24" customHeight="1" x14ac:dyDescent="0.2">
      <c r="A9858" s="1" t="s">
        <v>19861</v>
      </c>
      <c r="B9858" s="1" t="s">
        <v>19599</v>
      </c>
      <c r="C9858" s="1" t="s">
        <v>19860</v>
      </c>
      <c r="E9858" s="1">
        <v>163</v>
      </c>
      <c r="F9858" s="1">
        <v>31</v>
      </c>
    </row>
    <row r="9859" spans="1:6" ht="24" customHeight="1" x14ac:dyDescent="0.2">
      <c r="A9859" s="1" t="s">
        <v>19863</v>
      </c>
      <c r="B9859" s="1" t="s">
        <v>19599</v>
      </c>
      <c r="C9859" s="1" t="s">
        <v>19862</v>
      </c>
      <c r="E9859" s="1">
        <v>170</v>
      </c>
      <c r="F9859" s="1">
        <v>31.3333333333333</v>
      </c>
    </row>
    <row r="9860" spans="1:6" ht="24" customHeight="1" x14ac:dyDescent="0.2">
      <c r="A9860" s="1" t="s">
        <v>19864</v>
      </c>
      <c r="B9860" s="1" t="s">
        <v>19599</v>
      </c>
      <c r="C9860" s="1" t="s">
        <v>21277</v>
      </c>
      <c r="E9860" s="1">
        <v>145.5</v>
      </c>
      <c r="F9860" s="1">
        <v>29.5</v>
      </c>
    </row>
    <row r="9861" spans="1:6" ht="24" customHeight="1" x14ac:dyDescent="0.2">
      <c r="A9861" s="1" t="s">
        <v>19865</v>
      </c>
      <c r="B9861" s="1" t="s">
        <v>19599</v>
      </c>
      <c r="C9861" s="1" t="s">
        <v>21278</v>
      </c>
      <c r="E9861" s="1">
        <v>155.333333333333</v>
      </c>
      <c r="F9861" s="1">
        <v>29.3333333333333</v>
      </c>
    </row>
    <row r="9862" spans="1:6" ht="24" customHeight="1" x14ac:dyDescent="0.2">
      <c r="A9862" s="1" t="s">
        <v>19867</v>
      </c>
      <c r="B9862" s="1" t="s">
        <v>19599</v>
      </c>
      <c r="C9862" s="1" t="s">
        <v>19866</v>
      </c>
      <c r="E9862" s="1">
        <v>162</v>
      </c>
      <c r="F9862" s="1">
        <v>29</v>
      </c>
    </row>
    <row r="9863" spans="1:6" ht="24" customHeight="1" x14ac:dyDescent="0.2">
      <c r="A9863" s="1" t="s">
        <v>19869</v>
      </c>
      <c r="B9863" s="1" t="s">
        <v>19599</v>
      </c>
      <c r="C9863" s="1" t="s">
        <v>19868</v>
      </c>
      <c r="E9863" s="1">
        <v>165.666666666667</v>
      </c>
      <c r="F9863" s="1">
        <v>28.3333333333333</v>
      </c>
    </row>
    <row r="9864" spans="1:6" ht="24" customHeight="1" x14ac:dyDescent="0.2">
      <c r="A9864" s="1" t="s">
        <v>19870</v>
      </c>
      <c r="B9864" s="1" t="s">
        <v>19599</v>
      </c>
      <c r="C9864" s="1" t="s">
        <v>21279</v>
      </c>
      <c r="E9864" s="1">
        <v>172</v>
      </c>
      <c r="F9864" s="1">
        <v>28</v>
      </c>
    </row>
    <row r="9865" spans="1:6" ht="24" customHeight="1" x14ac:dyDescent="0.2">
      <c r="A9865" s="1" t="s">
        <v>19872</v>
      </c>
      <c r="B9865" s="1" t="s">
        <v>19599</v>
      </c>
      <c r="C9865" s="1" t="s">
        <v>19871</v>
      </c>
      <c r="E9865" s="1">
        <v>146.333333333333</v>
      </c>
      <c r="F9865" s="1">
        <v>27</v>
      </c>
    </row>
    <row r="9866" spans="1:6" ht="24" customHeight="1" x14ac:dyDescent="0.2">
      <c r="A9866" s="1" t="s">
        <v>19874</v>
      </c>
      <c r="B9866" s="1" t="s">
        <v>19599</v>
      </c>
      <c r="C9866" s="1" t="s">
        <v>19873</v>
      </c>
      <c r="E9866" s="1">
        <v>147.25</v>
      </c>
      <c r="F9866" s="1">
        <v>24.6666666666667</v>
      </c>
    </row>
    <row r="9867" spans="1:6" ht="24" customHeight="1" x14ac:dyDescent="0.2">
      <c r="A9867" s="1" t="s">
        <v>19875</v>
      </c>
      <c r="B9867" s="1" t="s">
        <v>19599</v>
      </c>
      <c r="C9867" s="1" t="s">
        <v>21280</v>
      </c>
      <c r="D9867" s="1" t="s">
        <v>19876</v>
      </c>
      <c r="E9867" s="1">
        <v>150</v>
      </c>
      <c r="F9867" s="1">
        <v>23.3333333333333</v>
      </c>
    </row>
    <row r="9868" spans="1:6" ht="24" customHeight="1" x14ac:dyDescent="0.2">
      <c r="A9868" s="1" t="s">
        <v>19878</v>
      </c>
      <c r="B9868" s="1" t="s">
        <v>19599</v>
      </c>
      <c r="C9868" s="1" t="s">
        <v>19877</v>
      </c>
      <c r="E9868" s="1">
        <v>152</v>
      </c>
      <c r="F9868" s="1">
        <v>24.25</v>
      </c>
    </row>
    <row r="9869" spans="1:6" ht="24" customHeight="1" x14ac:dyDescent="0.2">
      <c r="A9869" s="1" t="s">
        <v>19880</v>
      </c>
      <c r="B9869" s="1" t="s">
        <v>19599</v>
      </c>
      <c r="C9869" s="1" t="s">
        <v>19879</v>
      </c>
      <c r="E9869" s="1">
        <v>159.5</v>
      </c>
      <c r="F9869" s="1">
        <v>23</v>
      </c>
    </row>
    <row r="9870" spans="1:6" ht="24" customHeight="1" x14ac:dyDescent="0.2">
      <c r="A9870" s="1" t="s">
        <v>19882</v>
      </c>
      <c r="B9870" s="1" t="s">
        <v>19599</v>
      </c>
      <c r="C9870" s="1" t="s">
        <v>19881</v>
      </c>
      <c r="E9870" s="1">
        <v>170</v>
      </c>
      <c r="F9870" s="1">
        <v>23.25</v>
      </c>
    </row>
    <row r="9871" spans="1:6" ht="24" customHeight="1" x14ac:dyDescent="0.2">
      <c r="A9871" s="1" t="s">
        <v>19884</v>
      </c>
      <c r="B9871" s="1" t="s">
        <v>19599</v>
      </c>
      <c r="C9871" s="1" t="s">
        <v>19883</v>
      </c>
      <c r="E9871" s="1">
        <v>149</v>
      </c>
      <c r="F9871" s="1">
        <v>22.25</v>
      </c>
    </row>
    <row r="9872" spans="1:6" ht="24" customHeight="1" x14ac:dyDescent="0.2">
      <c r="A9872" s="1" t="s">
        <v>19886</v>
      </c>
      <c r="B9872" s="1" t="s">
        <v>19599</v>
      </c>
      <c r="C9872" s="1" t="s">
        <v>19885</v>
      </c>
      <c r="E9872" s="1">
        <v>152.5</v>
      </c>
      <c r="F9872" s="1">
        <v>22.25</v>
      </c>
    </row>
    <row r="9873" spans="1:6" ht="24" customHeight="1" x14ac:dyDescent="0.2">
      <c r="A9873" s="1" t="s">
        <v>19887</v>
      </c>
      <c r="B9873" s="1" t="s">
        <v>19599</v>
      </c>
      <c r="C9873" s="1" t="s">
        <v>21281</v>
      </c>
      <c r="E9873" s="1">
        <v>158.5</v>
      </c>
      <c r="F9873" s="1">
        <v>22.5</v>
      </c>
    </row>
    <row r="9874" spans="1:6" ht="24" customHeight="1" x14ac:dyDescent="0.2">
      <c r="A9874" s="1" t="s">
        <v>19888</v>
      </c>
      <c r="B9874" s="1" t="s">
        <v>19599</v>
      </c>
      <c r="C9874" s="1" t="s">
        <v>21282</v>
      </c>
      <c r="E9874" s="1">
        <v>162.25</v>
      </c>
      <c r="F9874" s="1">
        <v>21.8333333333333</v>
      </c>
    </row>
    <row r="9875" spans="1:6" ht="24" customHeight="1" x14ac:dyDescent="0.2">
      <c r="A9875" s="1" t="s">
        <v>19889</v>
      </c>
      <c r="B9875" s="1" t="s">
        <v>19599</v>
      </c>
      <c r="C9875" s="1" t="s">
        <v>21283</v>
      </c>
      <c r="E9875" s="1">
        <v>165</v>
      </c>
      <c r="F9875" s="1">
        <v>21.3333333333333</v>
      </c>
    </row>
    <row r="9876" spans="1:6" ht="24" customHeight="1" x14ac:dyDescent="0.2">
      <c r="A9876" s="1" t="s">
        <v>19890</v>
      </c>
      <c r="B9876" s="1" t="s">
        <v>19599</v>
      </c>
      <c r="C9876" s="1" t="s">
        <v>21284</v>
      </c>
      <c r="E9876" s="1">
        <v>170</v>
      </c>
      <c r="F9876" s="1">
        <v>21.25</v>
      </c>
    </row>
    <row r="9877" spans="1:6" ht="24" customHeight="1" x14ac:dyDescent="0.2">
      <c r="A9877" s="1" t="s">
        <v>19891</v>
      </c>
      <c r="B9877" s="1" t="s">
        <v>19599</v>
      </c>
      <c r="C9877" s="1" t="s">
        <v>21285</v>
      </c>
      <c r="E9877" s="1">
        <v>154</v>
      </c>
      <c r="F9877" s="1">
        <v>18</v>
      </c>
    </row>
    <row r="9878" spans="1:6" ht="24" customHeight="1" x14ac:dyDescent="0.2">
      <c r="A9878" s="1" t="s">
        <v>19893</v>
      </c>
      <c r="B9878" s="1" t="s">
        <v>19599</v>
      </c>
      <c r="C9878" s="1" t="s">
        <v>19892</v>
      </c>
      <c r="E9878" s="1">
        <v>162.5</v>
      </c>
      <c r="F9878" s="1">
        <v>18.25</v>
      </c>
    </row>
    <row r="9879" spans="1:6" ht="24" customHeight="1" x14ac:dyDescent="0.2">
      <c r="A9879" s="1" t="s">
        <v>19895</v>
      </c>
      <c r="B9879" s="1" t="s">
        <v>19599</v>
      </c>
      <c r="C9879" s="1" t="s">
        <v>19894</v>
      </c>
      <c r="E9879" s="1">
        <v>166</v>
      </c>
      <c r="F9879" s="1">
        <v>18</v>
      </c>
    </row>
    <row r="9880" spans="1:6" ht="24" customHeight="1" x14ac:dyDescent="0.2">
      <c r="A9880" s="1" t="s">
        <v>19897</v>
      </c>
      <c r="B9880" s="1" t="s">
        <v>19599</v>
      </c>
      <c r="C9880" s="1" t="s">
        <v>19896</v>
      </c>
      <c r="E9880" s="1">
        <v>170.666666666667</v>
      </c>
      <c r="F9880" s="1">
        <v>18.6666666666667</v>
      </c>
    </row>
    <row r="9881" spans="1:6" ht="24" customHeight="1" x14ac:dyDescent="0.2">
      <c r="A9881" s="1" t="s">
        <v>19898</v>
      </c>
      <c r="B9881" s="1" t="s">
        <v>19599</v>
      </c>
      <c r="C9881" s="1" t="s">
        <v>21286</v>
      </c>
      <c r="E9881" s="1">
        <v>172</v>
      </c>
      <c r="F9881" s="1">
        <v>18</v>
      </c>
    </row>
    <row r="9882" spans="1:6" ht="24" customHeight="1" x14ac:dyDescent="0.2">
      <c r="A9882" s="1" t="s">
        <v>19900</v>
      </c>
      <c r="B9882" s="1" t="s">
        <v>19599</v>
      </c>
      <c r="C9882" s="1" t="s">
        <v>19899</v>
      </c>
      <c r="E9882" s="1">
        <v>165</v>
      </c>
      <c r="F9882" s="1">
        <v>15.3333333333333</v>
      </c>
    </row>
    <row r="9883" spans="1:6" ht="24" customHeight="1" x14ac:dyDescent="0.2">
      <c r="A9883" s="1" t="s">
        <v>19902</v>
      </c>
      <c r="B9883" s="1" t="s">
        <v>19599</v>
      </c>
      <c r="C9883" s="1" t="s">
        <v>19901</v>
      </c>
      <c r="E9883" s="1">
        <v>158</v>
      </c>
      <c r="F9883" s="1">
        <v>12.5</v>
      </c>
    </row>
    <row r="9884" spans="1:6" ht="24" customHeight="1" x14ac:dyDescent="0.2">
      <c r="A9884" s="1" t="s">
        <v>19904</v>
      </c>
      <c r="B9884" s="1" t="s">
        <v>19599</v>
      </c>
      <c r="C9884" s="1" t="s">
        <v>19903</v>
      </c>
      <c r="E9884" s="1">
        <v>161</v>
      </c>
      <c r="F9884" s="1">
        <v>12.5</v>
      </c>
    </row>
    <row r="9885" spans="1:6" ht="24" customHeight="1" x14ac:dyDescent="0.2">
      <c r="A9885" s="1" t="s">
        <v>19905</v>
      </c>
      <c r="B9885" s="1" t="s">
        <v>19599</v>
      </c>
      <c r="C9885" s="1" t="s">
        <v>21287</v>
      </c>
      <c r="E9885" s="1">
        <v>164</v>
      </c>
      <c r="F9885" s="1">
        <v>12.8333333333333</v>
      </c>
    </row>
    <row r="9886" spans="1:6" ht="24" customHeight="1" x14ac:dyDescent="0.2">
      <c r="A9886" s="1" t="s">
        <v>19906</v>
      </c>
      <c r="B9886" s="1" t="s">
        <v>19599</v>
      </c>
      <c r="C9886" s="1" t="s">
        <v>99</v>
      </c>
      <c r="D9886" s="1" t="s">
        <v>19765</v>
      </c>
    </row>
    <row r="9887" spans="1:6" ht="24" customHeight="1" x14ac:dyDescent="0.2">
      <c r="A9887" s="1" t="s">
        <v>19907</v>
      </c>
      <c r="B9887" s="1" t="s">
        <v>19599</v>
      </c>
      <c r="C9887" s="1" t="s">
        <v>21288</v>
      </c>
      <c r="E9887" s="1">
        <v>162</v>
      </c>
      <c r="F9887" s="1">
        <v>4.6666666666666696</v>
      </c>
    </row>
    <row r="9888" spans="1:6" ht="24" customHeight="1" x14ac:dyDescent="0.2">
      <c r="A9888" s="1" t="s">
        <v>19908</v>
      </c>
      <c r="B9888" s="1" t="s">
        <v>19599</v>
      </c>
      <c r="C9888" s="1" t="s">
        <v>21289</v>
      </c>
      <c r="E9888" s="1">
        <v>160</v>
      </c>
      <c r="F9888" s="1">
        <v>2</v>
      </c>
    </row>
    <row r="9889" spans="1:6" ht="24" customHeight="1" x14ac:dyDescent="0.2">
      <c r="A9889" s="1" t="s">
        <v>19910</v>
      </c>
      <c r="B9889" s="1" t="s">
        <v>19599</v>
      </c>
      <c r="C9889" s="1" t="s">
        <v>19909</v>
      </c>
      <c r="E9889" s="1">
        <v>162</v>
      </c>
      <c r="F9889" s="1">
        <v>1.6666666666666701</v>
      </c>
    </row>
    <row r="9890" spans="1:6" ht="24" customHeight="1" x14ac:dyDescent="0.2">
      <c r="A9890" s="1" t="s">
        <v>19912</v>
      </c>
      <c r="B9890" s="1" t="s">
        <v>19599</v>
      </c>
      <c r="C9890" s="1" t="s">
        <v>19911</v>
      </c>
      <c r="E9890" s="1">
        <v>161</v>
      </c>
      <c r="F9890" s="1">
        <v>-1.5</v>
      </c>
    </row>
    <row r="9891" spans="1:6" ht="24" customHeight="1" x14ac:dyDescent="0.2">
      <c r="A9891" s="1" t="s">
        <v>19913</v>
      </c>
      <c r="B9891" s="1" t="s">
        <v>19599</v>
      </c>
      <c r="C9891" s="1" t="s">
        <v>18095</v>
      </c>
      <c r="D9891" s="1" t="s">
        <v>155</v>
      </c>
    </row>
    <row r="9892" spans="1:6" ht="24" customHeight="1" x14ac:dyDescent="0.2">
      <c r="A9892" s="1" t="s">
        <v>19915</v>
      </c>
      <c r="B9892" s="1" t="s">
        <v>19599</v>
      </c>
      <c r="C9892" s="1" t="s">
        <v>19914</v>
      </c>
      <c r="E9892" s="1">
        <v>149.5</v>
      </c>
      <c r="F9892" s="1">
        <v>9.6666666666666696</v>
      </c>
    </row>
    <row r="9893" spans="1:6" ht="24" customHeight="1" x14ac:dyDescent="0.2">
      <c r="A9893" s="1" t="s">
        <v>19916</v>
      </c>
      <c r="B9893" s="1" t="s">
        <v>19599</v>
      </c>
      <c r="C9893" s="1" t="s">
        <v>21290</v>
      </c>
      <c r="E9893" s="1">
        <v>147</v>
      </c>
      <c r="F9893" s="1">
        <v>9.3333333333333304</v>
      </c>
    </row>
    <row r="9894" spans="1:6" ht="24" customHeight="1" x14ac:dyDescent="0.2">
      <c r="A9894" s="1" t="s">
        <v>19918</v>
      </c>
      <c r="B9894" s="1" t="s">
        <v>19599</v>
      </c>
      <c r="C9894" s="1" t="s">
        <v>19917</v>
      </c>
    </row>
    <row r="9895" spans="1:6" ht="24" customHeight="1" x14ac:dyDescent="0.2">
      <c r="A9895" s="1" t="s">
        <v>19920</v>
      </c>
      <c r="B9895" s="1" t="s">
        <v>19599</v>
      </c>
      <c r="C9895" s="1" t="s">
        <v>19919</v>
      </c>
    </row>
    <row r="9896" spans="1:6" ht="24" customHeight="1" x14ac:dyDescent="0.2">
      <c r="A9896" s="1" t="s">
        <v>19922</v>
      </c>
      <c r="B9896" s="1" t="s">
        <v>19599</v>
      </c>
      <c r="C9896" s="1" t="s">
        <v>19921</v>
      </c>
      <c r="E9896" s="1">
        <v>152.333333333333</v>
      </c>
      <c r="F9896" s="1">
        <v>-8.6666666666666696</v>
      </c>
    </row>
    <row r="9897" spans="1:6" ht="24" customHeight="1" x14ac:dyDescent="0.2">
      <c r="A9897" s="1" t="s">
        <v>19924</v>
      </c>
      <c r="B9897" s="1" t="s">
        <v>19599</v>
      </c>
      <c r="C9897" s="1" t="s">
        <v>19923</v>
      </c>
      <c r="E9897" s="1">
        <v>145</v>
      </c>
      <c r="F9897" s="1">
        <v>4.25</v>
      </c>
    </row>
    <row r="9898" spans="1:6" ht="24" customHeight="1" x14ac:dyDescent="0.2">
      <c r="A9898" s="1" t="s">
        <v>19926</v>
      </c>
      <c r="B9898" s="1" t="s">
        <v>19599</v>
      </c>
      <c r="C9898" s="1" t="s">
        <v>19925</v>
      </c>
      <c r="E9898" s="1">
        <v>152.666666666667</v>
      </c>
      <c r="F9898" s="1">
        <v>-5.3333333333333304</v>
      </c>
    </row>
    <row r="9899" spans="1:6" ht="24" customHeight="1" x14ac:dyDescent="0.2">
      <c r="A9899" s="1" t="s">
        <v>19927</v>
      </c>
      <c r="B9899" s="1" t="s">
        <v>19599</v>
      </c>
      <c r="C9899" s="1" t="s">
        <v>19919</v>
      </c>
    </row>
    <row r="9900" spans="1:6" ht="24" customHeight="1" x14ac:dyDescent="0.2">
      <c r="A9900" s="1" t="s">
        <v>19929</v>
      </c>
      <c r="B9900" s="1" t="s">
        <v>19599</v>
      </c>
      <c r="C9900" s="1" t="s">
        <v>19928</v>
      </c>
      <c r="E9900" s="1">
        <v>160</v>
      </c>
      <c r="F9900" s="1">
        <v>-8.5</v>
      </c>
    </row>
    <row r="9901" spans="1:6" ht="24" customHeight="1" x14ac:dyDescent="0.2">
      <c r="A9901" s="1" t="s">
        <v>19930</v>
      </c>
      <c r="B9901" s="1" t="s">
        <v>19599</v>
      </c>
      <c r="C9901" s="1" t="s">
        <v>19919</v>
      </c>
    </row>
    <row r="9902" spans="1:6" ht="24" customHeight="1" x14ac:dyDescent="0.2">
      <c r="A9902" s="1" t="s">
        <v>19932</v>
      </c>
      <c r="B9902" s="1" t="s">
        <v>19599</v>
      </c>
      <c r="C9902" s="1" t="s">
        <v>19931</v>
      </c>
      <c r="D9902" s="1" t="s">
        <v>19933</v>
      </c>
    </row>
    <row r="9903" spans="1:6" ht="24" customHeight="1" x14ac:dyDescent="0.2">
      <c r="A9903" s="1" t="s">
        <v>19934</v>
      </c>
      <c r="B9903" s="1" t="s">
        <v>19599</v>
      </c>
      <c r="C9903" s="1" t="s">
        <v>21292</v>
      </c>
      <c r="E9903" s="1">
        <v>167</v>
      </c>
      <c r="F9903" s="1">
        <v>-8.5</v>
      </c>
    </row>
    <row r="9904" spans="1:6" ht="24" customHeight="1" x14ac:dyDescent="0.2">
      <c r="A9904" s="1" t="s">
        <v>19936</v>
      </c>
      <c r="B9904" s="1" t="s">
        <v>19599</v>
      </c>
      <c r="C9904" s="1" t="s">
        <v>19935</v>
      </c>
      <c r="E9904" s="1">
        <v>169</v>
      </c>
      <c r="F9904" s="1">
        <v>-8</v>
      </c>
    </row>
    <row r="9905" spans="1:6" ht="24" customHeight="1" x14ac:dyDescent="0.2">
      <c r="A9905" s="1" t="s">
        <v>19938</v>
      </c>
      <c r="B9905" s="1" t="s">
        <v>19599</v>
      </c>
      <c r="C9905" s="1" t="s">
        <v>19937</v>
      </c>
      <c r="E9905" s="1">
        <v>171</v>
      </c>
      <c r="F9905" s="1">
        <v>-2.5</v>
      </c>
    </row>
    <row r="9906" spans="1:6" ht="24" customHeight="1" x14ac:dyDescent="0.2">
      <c r="A9906" s="1" t="s">
        <v>19940</v>
      </c>
      <c r="B9906" s="1" t="s">
        <v>19599</v>
      </c>
      <c r="C9906" s="1" t="s">
        <v>19939</v>
      </c>
    </row>
    <row r="9907" spans="1:6" ht="24" customHeight="1" x14ac:dyDescent="0.2">
      <c r="A9907" s="1" t="s">
        <v>19941</v>
      </c>
      <c r="B9907" s="1" t="s">
        <v>19599</v>
      </c>
      <c r="C9907" s="1" t="s">
        <v>21291</v>
      </c>
      <c r="E9907" s="1">
        <v>142</v>
      </c>
      <c r="F9907" s="1">
        <v>-2</v>
      </c>
    </row>
    <row r="9908" spans="1:6" ht="24" customHeight="1" x14ac:dyDescent="0.2">
      <c r="A9908" s="1" t="s">
        <v>19943</v>
      </c>
      <c r="B9908" s="1" t="s">
        <v>19599</v>
      </c>
      <c r="C9908" s="1" t="s">
        <v>19942</v>
      </c>
    </row>
    <row r="9909" spans="1:6" ht="24" customHeight="1" x14ac:dyDescent="0.2">
      <c r="A9909" s="1" t="s">
        <v>19944</v>
      </c>
      <c r="B9909" s="1" t="s">
        <v>19599</v>
      </c>
      <c r="C9909" s="1" t="s">
        <v>32</v>
      </c>
      <c r="D9909" s="1" t="s">
        <v>33</v>
      </c>
    </row>
    <row r="9910" spans="1:6" ht="24" customHeight="1" x14ac:dyDescent="0.2">
      <c r="A9910" s="1" t="s">
        <v>19945</v>
      </c>
      <c r="B9910" s="1" t="s">
        <v>19599</v>
      </c>
      <c r="C9910" s="1" t="s">
        <v>18088</v>
      </c>
      <c r="D9910" s="1" t="s">
        <v>19603</v>
      </c>
    </row>
    <row r="9911" spans="1:6" ht="24" customHeight="1" x14ac:dyDescent="0.2">
      <c r="A9911" s="1" t="s">
        <v>19946</v>
      </c>
      <c r="B9911" s="1" t="s">
        <v>19599</v>
      </c>
      <c r="C9911" s="1" t="s">
        <v>6012</v>
      </c>
    </row>
    <row r="9912" spans="1:6" ht="24" customHeight="1" x14ac:dyDescent="0.2">
      <c r="A9912" s="1" t="s">
        <v>19947</v>
      </c>
      <c r="B9912" s="1" t="s">
        <v>19599</v>
      </c>
      <c r="C9912" s="1" t="s">
        <v>18095</v>
      </c>
      <c r="D9912" s="1" t="s">
        <v>155</v>
      </c>
    </row>
    <row r="9913" spans="1:6" ht="24" customHeight="1" x14ac:dyDescent="0.2">
      <c r="A9913" s="1" t="s">
        <v>19948</v>
      </c>
      <c r="B9913" s="1" t="s">
        <v>19599</v>
      </c>
      <c r="C9913" s="1" t="s">
        <v>11036</v>
      </c>
      <c r="D9913" s="1" t="s">
        <v>19685</v>
      </c>
    </row>
    <row r="9914" spans="1:6" ht="24" customHeight="1" x14ac:dyDescent="0.2">
      <c r="A9914" s="1" t="s">
        <v>19950</v>
      </c>
      <c r="B9914" s="1" t="s">
        <v>19599</v>
      </c>
      <c r="C9914" s="1" t="s">
        <v>19949</v>
      </c>
    </row>
    <row r="9915" spans="1:6" ht="24" customHeight="1" x14ac:dyDescent="0.2">
      <c r="A9915" s="1" t="s">
        <v>19951</v>
      </c>
      <c r="B9915" s="1" t="s">
        <v>19599</v>
      </c>
      <c r="C9915" s="1" t="s">
        <v>86</v>
      </c>
      <c r="D9915" s="1" t="s">
        <v>87</v>
      </c>
    </row>
    <row r="9916" spans="1:6" ht="24" customHeight="1" x14ac:dyDescent="0.2">
      <c r="A9916" s="1" t="s">
        <v>19953</v>
      </c>
      <c r="B9916" s="1" t="s">
        <v>19599</v>
      </c>
      <c r="C9916" s="1" t="s">
        <v>19952</v>
      </c>
    </row>
    <row r="9917" spans="1:6" ht="24" customHeight="1" x14ac:dyDescent="0.2">
      <c r="A9917" s="1" t="s">
        <v>19954</v>
      </c>
      <c r="B9917" s="1" t="s">
        <v>19599</v>
      </c>
      <c r="C9917" s="1" t="s">
        <v>154</v>
      </c>
      <c r="D9917" s="1" t="s">
        <v>155</v>
      </c>
    </row>
    <row r="9918" spans="1:6" ht="24" customHeight="1" x14ac:dyDescent="0.2">
      <c r="A9918" s="1" t="s">
        <v>19955</v>
      </c>
      <c r="B9918" s="1" t="s">
        <v>19599</v>
      </c>
      <c r="C9918" s="1" t="s">
        <v>19705</v>
      </c>
    </row>
    <row r="9919" spans="1:6" ht="24" customHeight="1" x14ac:dyDescent="0.2">
      <c r="A9919" s="1" t="s">
        <v>19956</v>
      </c>
      <c r="B9919" s="1" t="s">
        <v>19599</v>
      </c>
      <c r="C9919" s="1" t="s">
        <v>21293</v>
      </c>
      <c r="E9919" s="1">
        <v>175</v>
      </c>
      <c r="F9919" s="1">
        <v>16</v>
      </c>
    </row>
    <row r="9920" spans="1:6" ht="24" customHeight="1" x14ac:dyDescent="0.2">
      <c r="A9920" s="1" t="s">
        <v>19958</v>
      </c>
      <c r="B9920" s="1" t="s">
        <v>19599</v>
      </c>
      <c r="C9920" s="1" t="s">
        <v>19957</v>
      </c>
      <c r="E9920" s="1">
        <v>180</v>
      </c>
      <c r="F9920" s="1">
        <v>26</v>
      </c>
    </row>
    <row r="9921" spans="1:6" ht="24" customHeight="1" x14ac:dyDescent="0.2">
      <c r="A9921" s="1" t="s">
        <v>19960</v>
      </c>
      <c r="B9921" s="1" t="s">
        <v>19599</v>
      </c>
      <c r="C9921" s="1" t="s">
        <v>19959</v>
      </c>
      <c r="E9921" s="1">
        <v>176.666666666667</v>
      </c>
      <c r="F9921" s="1">
        <v>12.5</v>
      </c>
    </row>
    <row r="9922" spans="1:6" ht="24" customHeight="1" x14ac:dyDescent="0.2">
      <c r="A9922" s="1" t="s">
        <v>19962</v>
      </c>
      <c r="B9922" s="1" t="s">
        <v>19599</v>
      </c>
      <c r="C9922" s="1" t="s">
        <v>19961</v>
      </c>
      <c r="E9922" s="1">
        <v>177</v>
      </c>
      <c r="F9922" s="1">
        <v>10</v>
      </c>
    </row>
    <row r="9923" spans="1:6" ht="24" customHeight="1" x14ac:dyDescent="0.2">
      <c r="A9923" s="1" t="s">
        <v>19964</v>
      </c>
      <c r="B9923" s="1" t="s">
        <v>19599</v>
      </c>
      <c r="C9923" s="1" t="s">
        <v>19963</v>
      </c>
      <c r="E9923" s="1">
        <v>179</v>
      </c>
      <c r="F9923" s="1">
        <v>15</v>
      </c>
    </row>
    <row r="9924" spans="1:6" ht="24" customHeight="1" x14ac:dyDescent="0.2">
      <c r="A9924" s="1" t="s">
        <v>19965</v>
      </c>
      <c r="B9924" s="1" t="s">
        <v>19599</v>
      </c>
      <c r="C9924" s="1" t="s">
        <v>17272</v>
      </c>
      <c r="E9924" s="1">
        <v>177</v>
      </c>
      <c r="F9924" s="1">
        <v>8.5</v>
      </c>
    </row>
    <row r="9925" spans="1:6" ht="24" customHeight="1" x14ac:dyDescent="0.2">
      <c r="A9925" s="1" t="s">
        <v>19967</v>
      </c>
      <c r="B9925" s="1" t="s">
        <v>19599</v>
      </c>
      <c r="C9925" s="1" t="s">
        <v>19966</v>
      </c>
      <c r="E9925" s="1">
        <v>176.333333333333</v>
      </c>
      <c r="F9925" s="1">
        <v>6.5</v>
      </c>
    </row>
    <row r="9926" spans="1:6" ht="24" customHeight="1" x14ac:dyDescent="0.2">
      <c r="A9926" s="1" t="s">
        <v>19969</v>
      </c>
      <c r="B9926" s="1" t="s">
        <v>19599</v>
      </c>
      <c r="C9926" s="1" t="s">
        <v>19968</v>
      </c>
      <c r="E9926" s="1">
        <v>175</v>
      </c>
      <c r="F9926" s="1">
        <v>4</v>
      </c>
    </row>
    <row r="9927" spans="1:6" ht="24" customHeight="1" x14ac:dyDescent="0.2">
      <c r="A9927" s="1" t="s">
        <v>19971</v>
      </c>
      <c r="B9927" s="1" t="s">
        <v>19599</v>
      </c>
      <c r="C9927" s="1" t="s">
        <v>19970</v>
      </c>
      <c r="E9927" s="1">
        <v>176</v>
      </c>
      <c r="F9927" s="1">
        <v>2</v>
      </c>
    </row>
    <row r="9928" spans="1:6" ht="24" customHeight="1" x14ac:dyDescent="0.2">
      <c r="A9928" s="1" t="s">
        <v>19973</v>
      </c>
      <c r="B9928" s="1" t="s">
        <v>19599</v>
      </c>
      <c r="C9928" s="1" t="s">
        <v>19972</v>
      </c>
      <c r="E9928" s="1">
        <v>175</v>
      </c>
      <c r="F9928" s="1">
        <v>0</v>
      </c>
    </row>
    <row r="9929" spans="1:6" ht="24" customHeight="1" x14ac:dyDescent="0.2">
      <c r="A9929" s="1" t="s">
        <v>19974</v>
      </c>
      <c r="B9929" s="1" t="s">
        <v>19599</v>
      </c>
      <c r="C9929" s="1" t="s">
        <v>86</v>
      </c>
      <c r="D9929" s="1" t="s">
        <v>87</v>
      </c>
    </row>
    <row r="9930" spans="1:6" ht="24" customHeight="1" x14ac:dyDescent="0.2">
      <c r="A9930" s="1" t="s">
        <v>19975</v>
      </c>
      <c r="B9930" s="1" t="s">
        <v>19599</v>
      </c>
      <c r="C9930" s="1" t="s">
        <v>19952</v>
      </c>
    </row>
    <row r="9931" spans="1:6" ht="24" customHeight="1" x14ac:dyDescent="0.2">
      <c r="A9931" s="1" t="s">
        <v>19976</v>
      </c>
      <c r="B9931" s="1" t="s">
        <v>19599</v>
      </c>
      <c r="C9931" s="1" t="s">
        <v>21294</v>
      </c>
      <c r="E9931" s="1">
        <v>177</v>
      </c>
      <c r="F9931" s="1">
        <v>-7</v>
      </c>
    </row>
    <row r="9932" spans="1:6" ht="24" customHeight="1" x14ac:dyDescent="0.2">
      <c r="A9932" s="1" t="s">
        <v>19978</v>
      </c>
      <c r="B9932" s="1" t="s">
        <v>19599</v>
      </c>
      <c r="C9932" s="1" t="s">
        <v>19977</v>
      </c>
      <c r="E9932" s="1">
        <v>180</v>
      </c>
      <c r="F9932" s="1">
        <v>-2</v>
      </c>
    </row>
    <row r="9933" spans="1:6" ht="24" customHeight="1" x14ac:dyDescent="0.2">
      <c r="A9933" s="1" t="s">
        <v>19980</v>
      </c>
      <c r="B9933" s="1" t="s">
        <v>19599</v>
      </c>
      <c r="C9933" s="1" t="s">
        <v>19979</v>
      </c>
      <c r="E9933" s="1">
        <v>179</v>
      </c>
      <c r="F9933" s="1">
        <v>0</v>
      </c>
    </row>
    <row r="9934" spans="1:6" ht="24" customHeight="1" x14ac:dyDescent="0.2">
      <c r="A9934" s="1" t="s">
        <v>19982</v>
      </c>
      <c r="B9934" s="1" t="s">
        <v>19599</v>
      </c>
      <c r="C9934" s="1" t="s">
        <v>19981</v>
      </c>
    </row>
    <row r="9935" spans="1:6" ht="24" customHeight="1" x14ac:dyDescent="0.2">
      <c r="A9935" s="1" t="s">
        <v>19984</v>
      </c>
      <c r="B9935" s="1" t="s">
        <v>19599</v>
      </c>
      <c r="C9935" s="1" t="s">
        <v>19983</v>
      </c>
      <c r="D9935" s="1" t="s">
        <v>35</v>
      </c>
      <c r="E9935" s="1">
        <v>177</v>
      </c>
      <c r="F9935" s="1">
        <v>-8.5</v>
      </c>
    </row>
    <row r="9936" spans="1:6" ht="24" customHeight="1" x14ac:dyDescent="0.2">
      <c r="A9936" s="1" t="s">
        <v>21364</v>
      </c>
      <c r="B9936" s="1" t="s">
        <v>19599</v>
      </c>
      <c r="C9936" s="1" t="s">
        <v>103</v>
      </c>
    </row>
    <row r="9937" spans="1:6" ht="24" customHeight="1" x14ac:dyDescent="0.2">
      <c r="A9937" s="1" t="s">
        <v>19986</v>
      </c>
      <c r="B9937" s="1" t="s">
        <v>19599</v>
      </c>
      <c r="C9937" s="1" t="s">
        <v>19985</v>
      </c>
    </row>
    <row r="9938" spans="1:6" ht="24" customHeight="1" x14ac:dyDescent="0.2">
      <c r="A9938" s="1" t="s">
        <v>19988</v>
      </c>
      <c r="B9938" s="1" t="s">
        <v>19599</v>
      </c>
      <c r="C9938" s="1" t="s">
        <v>19987</v>
      </c>
    </row>
    <row r="9939" spans="1:6" ht="24" customHeight="1" x14ac:dyDescent="0.2">
      <c r="A9939" s="1" t="s">
        <v>19990</v>
      </c>
      <c r="B9939" s="1" t="s">
        <v>19599</v>
      </c>
      <c r="C9939" s="1" t="s">
        <v>19989</v>
      </c>
    </row>
    <row r="9940" spans="1:6" ht="24" customHeight="1" x14ac:dyDescent="0.2">
      <c r="A9940" s="1" t="s">
        <v>19991</v>
      </c>
      <c r="B9940" s="1" t="s">
        <v>19599</v>
      </c>
      <c r="C9940" s="1" t="s">
        <v>11036</v>
      </c>
      <c r="D9940" s="1" t="s">
        <v>19685</v>
      </c>
    </row>
    <row r="9941" spans="1:6" ht="24" customHeight="1" x14ac:dyDescent="0.2">
      <c r="A9941" s="1" t="s">
        <v>19992</v>
      </c>
      <c r="B9941" s="1" t="s">
        <v>19599</v>
      </c>
      <c r="C9941" s="1" t="s">
        <v>19313</v>
      </c>
    </row>
    <row r="9942" spans="1:6" ht="24" customHeight="1" x14ac:dyDescent="0.2">
      <c r="A9942" s="1" t="s">
        <v>19994</v>
      </c>
      <c r="B9942" s="1" t="s">
        <v>19599</v>
      </c>
      <c r="C9942" s="1" t="s">
        <v>19993</v>
      </c>
    </row>
    <row r="9943" spans="1:6" ht="24" customHeight="1" x14ac:dyDescent="0.2">
      <c r="A9943" s="1" t="s">
        <v>19995</v>
      </c>
      <c r="B9943" s="1" t="s">
        <v>19599</v>
      </c>
      <c r="C9943" s="1" t="s">
        <v>103</v>
      </c>
    </row>
    <row r="9944" spans="1:6" ht="24" customHeight="1" x14ac:dyDescent="0.2">
      <c r="A9944" s="1" t="s">
        <v>19996</v>
      </c>
      <c r="B9944" s="1" t="s">
        <v>19599</v>
      </c>
      <c r="C9944" s="1" t="s">
        <v>21295</v>
      </c>
      <c r="E9944" s="1">
        <v>178.333333333333</v>
      </c>
      <c r="F9944" s="1">
        <v>21.25</v>
      </c>
    </row>
    <row r="9945" spans="1:6" ht="24" customHeight="1" x14ac:dyDescent="0.2">
      <c r="A9945" s="1" t="s">
        <v>19998</v>
      </c>
      <c r="B9945" s="1" t="s">
        <v>19599</v>
      </c>
      <c r="C9945" s="1" t="s">
        <v>19997</v>
      </c>
      <c r="E9945" s="1">
        <v>175.5</v>
      </c>
      <c r="F9945" s="1">
        <v>16.25</v>
      </c>
    </row>
    <row r="9946" spans="1:6" ht="24" customHeight="1" x14ac:dyDescent="0.2">
      <c r="A9946" s="1" t="s">
        <v>19999</v>
      </c>
      <c r="B9946" s="1" t="s">
        <v>19599</v>
      </c>
      <c r="C9946" s="1" t="s">
        <v>21296</v>
      </c>
      <c r="E9946" s="1">
        <v>179</v>
      </c>
      <c r="F9946" s="1">
        <v>-2</v>
      </c>
    </row>
    <row r="9947" spans="1:6" ht="24" customHeight="1" x14ac:dyDescent="0.2">
      <c r="A9947" s="1" t="s">
        <v>20000</v>
      </c>
      <c r="B9947" s="1" t="s">
        <v>19599</v>
      </c>
      <c r="C9947" s="1" t="s">
        <v>21297</v>
      </c>
      <c r="E9947" s="1">
        <v>180</v>
      </c>
      <c r="F9947" s="1">
        <v>4</v>
      </c>
    </row>
    <row r="9948" spans="1:6" ht="24" customHeight="1" x14ac:dyDescent="0.2">
      <c r="A9948" s="1" t="s">
        <v>20001</v>
      </c>
      <c r="B9948" s="1" t="s">
        <v>19599</v>
      </c>
      <c r="C9948" s="1" t="s">
        <v>21298</v>
      </c>
      <c r="E9948" s="1">
        <v>180</v>
      </c>
      <c r="F9948" s="1">
        <v>13</v>
      </c>
    </row>
    <row r="9949" spans="1:6" ht="24" customHeight="1" x14ac:dyDescent="0.2">
      <c r="A9949" s="1" t="s">
        <v>20002</v>
      </c>
      <c r="B9949" s="1" t="s">
        <v>19599</v>
      </c>
      <c r="C9949" s="1" t="s">
        <v>34</v>
      </c>
      <c r="D9949" s="1" t="s">
        <v>20003</v>
      </c>
    </row>
    <row r="9950" spans="1:6" ht="24" customHeight="1" x14ac:dyDescent="0.2">
      <c r="A9950" s="1" t="s">
        <v>20004</v>
      </c>
      <c r="B9950" s="1" t="s">
        <v>19599</v>
      </c>
      <c r="C9950" s="1" t="s">
        <v>19610</v>
      </c>
    </row>
    <row r="9951" spans="1:6" ht="24" customHeight="1" x14ac:dyDescent="0.2">
      <c r="A9951" s="1" t="s">
        <v>20005</v>
      </c>
      <c r="B9951" s="1" t="s">
        <v>19599</v>
      </c>
      <c r="C9951" s="1" t="s">
        <v>7</v>
      </c>
      <c r="D9951" s="1" t="s">
        <v>8</v>
      </c>
    </row>
    <row r="9952" spans="1:6" ht="24" customHeight="1" x14ac:dyDescent="0.2">
      <c r="A9952" s="1" t="s">
        <v>20007</v>
      </c>
      <c r="B9952" s="1" t="s">
        <v>19599</v>
      </c>
      <c r="C9952" s="1" t="s">
        <v>20006</v>
      </c>
    </row>
    <row r="9953" spans="1:6" ht="24" customHeight="1" x14ac:dyDescent="0.2">
      <c r="A9953" s="1" t="s">
        <v>20008</v>
      </c>
      <c r="B9953" s="1" t="s">
        <v>19599</v>
      </c>
      <c r="C9953" s="1" t="s">
        <v>26</v>
      </c>
    </row>
    <row r="9954" spans="1:6" ht="24" customHeight="1" x14ac:dyDescent="0.2">
      <c r="A9954" s="1" t="s">
        <v>20009</v>
      </c>
      <c r="B9954" s="1" t="s">
        <v>19599</v>
      </c>
      <c r="C9954" s="1" t="s">
        <v>13</v>
      </c>
    </row>
    <row r="9955" spans="1:6" ht="24" customHeight="1" x14ac:dyDescent="0.2">
      <c r="A9955" s="1" t="s">
        <v>20010</v>
      </c>
      <c r="B9955" s="1" t="s">
        <v>20011</v>
      </c>
      <c r="C9955" s="1" t="s">
        <v>88</v>
      </c>
      <c r="D9955" s="1" t="s">
        <v>89</v>
      </c>
    </row>
    <row r="9956" spans="1:6" ht="24" customHeight="1" x14ac:dyDescent="0.2">
      <c r="A9956" s="1" t="s">
        <v>20012</v>
      </c>
      <c r="B9956" s="1" t="s">
        <v>20011</v>
      </c>
      <c r="C9956" s="1" t="s">
        <v>85</v>
      </c>
      <c r="D9956" s="1" t="s">
        <v>153</v>
      </c>
    </row>
    <row r="9957" spans="1:6" ht="24" customHeight="1" x14ac:dyDescent="0.2">
      <c r="A9957" s="1" t="s">
        <v>20013</v>
      </c>
      <c r="B9957" s="1" t="s">
        <v>20011</v>
      </c>
      <c r="C9957" s="1" t="s">
        <v>21299</v>
      </c>
      <c r="D9957" s="1" t="s">
        <v>102</v>
      </c>
    </row>
    <row r="9958" spans="1:6" ht="24" customHeight="1" x14ac:dyDescent="0.2">
      <c r="A9958" s="1" t="s">
        <v>20015</v>
      </c>
      <c r="B9958" s="1" t="s">
        <v>20011</v>
      </c>
      <c r="C9958" s="1" t="s">
        <v>20014</v>
      </c>
    </row>
    <row r="9959" spans="1:6" ht="24" customHeight="1" x14ac:dyDescent="0.2">
      <c r="A9959" s="1" t="s">
        <v>20016</v>
      </c>
      <c r="B9959" s="1" t="s">
        <v>20011</v>
      </c>
      <c r="C9959" s="1" t="s">
        <v>10029</v>
      </c>
      <c r="D9959" s="1" t="s">
        <v>20017</v>
      </c>
      <c r="E9959" s="1">
        <v>126</v>
      </c>
      <c r="F9959" s="1">
        <v>12.5</v>
      </c>
    </row>
    <row r="9960" spans="1:6" ht="24" customHeight="1" x14ac:dyDescent="0.2">
      <c r="A9960" s="1" t="s">
        <v>20019</v>
      </c>
      <c r="B9960" s="1" t="s">
        <v>20011</v>
      </c>
      <c r="C9960" s="1" t="s">
        <v>20018</v>
      </c>
      <c r="D9960" s="1" t="s">
        <v>89</v>
      </c>
    </row>
    <row r="9961" spans="1:6" ht="24" customHeight="1" x14ac:dyDescent="0.2">
      <c r="A9961" s="1" t="s">
        <v>20020</v>
      </c>
      <c r="B9961" s="1" t="s">
        <v>20011</v>
      </c>
      <c r="C9961" s="1" t="s">
        <v>10029</v>
      </c>
      <c r="D9961" s="1" t="s">
        <v>20017</v>
      </c>
      <c r="E9961" s="1">
        <v>126</v>
      </c>
      <c r="F9961" s="1">
        <v>12.5</v>
      </c>
    </row>
    <row r="9962" spans="1:6" ht="24" customHeight="1" x14ac:dyDescent="0.2">
      <c r="A9962" s="1" t="s">
        <v>20022</v>
      </c>
      <c r="B9962" s="1" t="s">
        <v>20011</v>
      </c>
      <c r="C9962" s="1" t="s">
        <v>20021</v>
      </c>
      <c r="E9962" s="1">
        <v>124</v>
      </c>
      <c r="F9962" s="1">
        <v>11.3333333333333</v>
      </c>
    </row>
    <row r="9963" spans="1:6" ht="24" customHeight="1" x14ac:dyDescent="0.2">
      <c r="A9963" s="1" t="s">
        <v>20024</v>
      </c>
      <c r="B9963" s="1" t="s">
        <v>20011</v>
      </c>
      <c r="C9963" s="1" t="s">
        <v>20023</v>
      </c>
      <c r="E9963" s="1">
        <v>123.5</v>
      </c>
      <c r="F9963" s="1">
        <v>10.3333333333333</v>
      </c>
    </row>
    <row r="9964" spans="1:6" ht="24" customHeight="1" x14ac:dyDescent="0.2">
      <c r="A9964" s="1" t="s">
        <v>20026</v>
      </c>
      <c r="B9964" s="1" t="s">
        <v>20011</v>
      </c>
      <c r="C9964" s="1" t="s">
        <v>20025</v>
      </c>
      <c r="E9964" s="1">
        <v>123.333333333333</v>
      </c>
      <c r="F9964" s="1">
        <v>8.8333333333333304</v>
      </c>
    </row>
    <row r="9965" spans="1:6" ht="24" customHeight="1" x14ac:dyDescent="0.2">
      <c r="A9965" s="1" t="s">
        <v>20027</v>
      </c>
      <c r="B9965" s="1" t="s">
        <v>20011</v>
      </c>
      <c r="C9965" s="1" t="s">
        <v>21300</v>
      </c>
      <c r="E9965" s="1">
        <v>122</v>
      </c>
      <c r="F9965" s="1">
        <v>7.75</v>
      </c>
    </row>
    <row r="9966" spans="1:6" ht="24" customHeight="1" x14ac:dyDescent="0.2">
      <c r="A9966" s="1" t="s">
        <v>20028</v>
      </c>
      <c r="B9966" s="1" t="s">
        <v>20011</v>
      </c>
      <c r="C9966" s="1" t="s">
        <v>14119</v>
      </c>
      <c r="E9966" s="1">
        <v>122.333333333333</v>
      </c>
      <c r="F9966" s="1">
        <v>6.25</v>
      </c>
    </row>
    <row r="9967" spans="1:6" ht="24" customHeight="1" x14ac:dyDescent="0.2">
      <c r="A9967" s="1" t="s">
        <v>20030</v>
      </c>
      <c r="B9967" s="1" t="s">
        <v>20011</v>
      </c>
      <c r="C9967" s="1" t="s">
        <v>20029</v>
      </c>
      <c r="E9967" s="1">
        <v>124</v>
      </c>
      <c r="F9967" s="1">
        <v>3</v>
      </c>
    </row>
    <row r="9968" spans="1:6" ht="24" customHeight="1" x14ac:dyDescent="0.2">
      <c r="A9968" s="1" t="s">
        <v>20032</v>
      </c>
      <c r="B9968" s="1" t="s">
        <v>20011</v>
      </c>
      <c r="C9968" s="1" t="s">
        <v>20031</v>
      </c>
      <c r="E9968" s="1">
        <v>122</v>
      </c>
      <c r="F9968" s="1">
        <v>5</v>
      </c>
    </row>
    <row r="9969" spans="1:6" ht="24" customHeight="1" x14ac:dyDescent="0.2">
      <c r="A9969" s="1" t="s">
        <v>20034</v>
      </c>
      <c r="B9969" s="1" t="s">
        <v>20011</v>
      </c>
      <c r="C9969" s="1" t="s">
        <v>20033</v>
      </c>
      <c r="E9969" s="1">
        <v>122</v>
      </c>
      <c r="F9969" s="1">
        <v>3.6666666666666701</v>
      </c>
    </row>
    <row r="9970" spans="1:6" ht="24" customHeight="1" x14ac:dyDescent="0.2">
      <c r="A9970" s="1" t="s">
        <v>20036</v>
      </c>
      <c r="B9970" s="1" t="s">
        <v>20011</v>
      </c>
      <c r="C9970" s="1" t="s">
        <v>20035</v>
      </c>
      <c r="E9970" s="1">
        <v>121</v>
      </c>
      <c r="F9970" s="1">
        <v>2.6666666666666701</v>
      </c>
    </row>
    <row r="9971" spans="1:6" ht="24" customHeight="1" x14ac:dyDescent="0.2">
      <c r="A9971" s="1" t="s">
        <v>20038</v>
      </c>
      <c r="B9971" s="1" t="s">
        <v>20011</v>
      </c>
      <c r="C9971" s="1" t="s">
        <v>20037</v>
      </c>
      <c r="E9971" s="1">
        <v>121</v>
      </c>
      <c r="F9971" s="1">
        <v>2</v>
      </c>
    </row>
    <row r="9972" spans="1:6" ht="24" customHeight="1" x14ac:dyDescent="0.2">
      <c r="A9972" s="1" t="s">
        <v>20040</v>
      </c>
      <c r="B9972" s="1" t="s">
        <v>20011</v>
      </c>
      <c r="C9972" s="1" t="s">
        <v>20039</v>
      </c>
      <c r="E9972" s="1">
        <v>120.5</v>
      </c>
      <c r="F9972" s="1">
        <v>1</v>
      </c>
    </row>
    <row r="9973" spans="1:6" ht="24" customHeight="1" x14ac:dyDescent="0.2">
      <c r="A9973" s="1" t="s">
        <v>20041</v>
      </c>
      <c r="B9973" s="1" t="s">
        <v>20011</v>
      </c>
      <c r="C9973" s="1" t="s">
        <v>21301</v>
      </c>
      <c r="E9973" s="1">
        <v>121.666666666667</v>
      </c>
      <c r="F9973" s="1">
        <v>0</v>
      </c>
    </row>
    <row r="9974" spans="1:6" ht="24" customHeight="1" x14ac:dyDescent="0.2">
      <c r="A9974" s="1" t="s">
        <v>20043</v>
      </c>
      <c r="B9974" s="1" t="s">
        <v>20011</v>
      </c>
      <c r="C9974" s="1" t="s">
        <v>20042</v>
      </c>
      <c r="E9974" s="1">
        <v>123.333333333333</v>
      </c>
      <c r="F9974" s="1">
        <v>-1</v>
      </c>
    </row>
    <row r="9975" spans="1:6" ht="24" customHeight="1" x14ac:dyDescent="0.2">
      <c r="A9975" s="1" t="s">
        <v>20045</v>
      </c>
      <c r="B9975" s="1" t="s">
        <v>20011</v>
      </c>
      <c r="C9975" s="1" t="s">
        <v>20044</v>
      </c>
      <c r="E9975" s="1">
        <v>126</v>
      </c>
      <c r="F9975" s="1">
        <v>1</v>
      </c>
    </row>
    <row r="9976" spans="1:6" ht="24" customHeight="1" x14ac:dyDescent="0.2">
      <c r="A9976" s="1" t="s">
        <v>20047</v>
      </c>
      <c r="B9976" s="1" t="s">
        <v>20011</v>
      </c>
      <c r="C9976" s="1" t="s">
        <v>20046</v>
      </c>
      <c r="E9976" s="1">
        <v>123</v>
      </c>
      <c r="F9976" s="1">
        <v>-2</v>
      </c>
    </row>
    <row r="9977" spans="1:6" ht="24" customHeight="1" x14ac:dyDescent="0.2">
      <c r="A9977" s="1" t="s">
        <v>20049</v>
      </c>
      <c r="B9977" s="1" t="s">
        <v>20011</v>
      </c>
      <c r="C9977" s="1" t="s">
        <v>20048</v>
      </c>
      <c r="D9977" s="1" t="s">
        <v>20050</v>
      </c>
      <c r="E9977" s="1">
        <v>125</v>
      </c>
      <c r="F9977" s="1">
        <v>-2.5</v>
      </c>
    </row>
    <row r="9978" spans="1:6" ht="24" customHeight="1" x14ac:dyDescent="0.2">
      <c r="A9978" s="1" t="s">
        <v>20051</v>
      </c>
      <c r="B9978" s="1" t="s">
        <v>20011</v>
      </c>
      <c r="C9978" s="1" t="s">
        <v>21302</v>
      </c>
      <c r="E9978" s="1">
        <v>126</v>
      </c>
      <c r="F9978" s="1">
        <v>-2</v>
      </c>
    </row>
    <row r="9979" spans="1:6" ht="24" customHeight="1" x14ac:dyDescent="0.2">
      <c r="A9979" s="1" t="s">
        <v>20052</v>
      </c>
      <c r="B9979" s="1" t="s">
        <v>20011</v>
      </c>
      <c r="C9979" s="1" t="s">
        <v>21303</v>
      </c>
      <c r="E9979" s="1">
        <v>127.666666666667</v>
      </c>
      <c r="F9979" s="1">
        <v>-2.3333333333333299</v>
      </c>
    </row>
    <row r="9980" spans="1:6" ht="24" customHeight="1" x14ac:dyDescent="0.2">
      <c r="A9980" s="1" t="s">
        <v>20054</v>
      </c>
      <c r="B9980" s="1" t="s">
        <v>20011</v>
      </c>
      <c r="C9980" s="1" t="s">
        <v>20053</v>
      </c>
      <c r="E9980" s="1">
        <v>130</v>
      </c>
      <c r="F9980" s="1">
        <v>-1.5</v>
      </c>
    </row>
    <row r="9981" spans="1:6" ht="24" customHeight="1" x14ac:dyDescent="0.2">
      <c r="A9981" s="1" t="s">
        <v>20056</v>
      </c>
      <c r="B9981" s="1" t="s">
        <v>20011</v>
      </c>
      <c r="C9981" s="1" t="s">
        <v>20055</v>
      </c>
      <c r="E9981" s="1">
        <v>132.5</v>
      </c>
      <c r="F9981" s="1">
        <v>-0.66666666666666707</v>
      </c>
    </row>
    <row r="9982" spans="1:6" ht="24" customHeight="1" x14ac:dyDescent="0.2">
      <c r="A9982" s="1" t="s">
        <v>20058</v>
      </c>
      <c r="B9982" s="1" t="s">
        <v>20011</v>
      </c>
      <c r="C9982" s="1" t="s">
        <v>20057</v>
      </c>
      <c r="E9982" s="1">
        <v>131.5</v>
      </c>
      <c r="F9982" s="1">
        <v>1</v>
      </c>
    </row>
    <row r="9983" spans="1:6" ht="24" customHeight="1" x14ac:dyDescent="0.2">
      <c r="A9983" s="1" t="s">
        <v>20060</v>
      </c>
      <c r="B9983" s="1" t="s">
        <v>20011</v>
      </c>
      <c r="C9983" s="1" t="s">
        <v>20059</v>
      </c>
      <c r="E9983" s="1">
        <v>128</v>
      </c>
      <c r="F9983" s="1">
        <v>2</v>
      </c>
    </row>
    <row r="9984" spans="1:6" ht="24" customHeight="1" x14ac:dyDescent="0.2">
      <c r="A9984" s="1" t="s">
        <v>20061</v>
      </c>
      <c r="B9984" s="1" t="s">
        <v>20011</v>
      </c>
      <c r="C9984" s="1" t="s">
        <v>21304</v>
      </c>
      <c r="E9984" s="1">
        <v>131</v>
      </c>
      <c r="F9984" s="1">
        <v>1.3333333333333299</v>
      </c>
    </row>
    <row r="9985" spans="1:6" ht="24" customHeight="1" x14ac:dyDescent="0.2">
      <c r="A9985" s="1" t="s">
        <v>20063</v>
      </c>
      <c r="B9985" s="1" t="s">
        <v>20011</v>
      </c>
      <c r="C9985" s="1" t="s">
        <v>20062</v>
      </c>
      <c r="E9985" s="1">
        <v>131</v>
      </c>
      <c r="F9985" s="1">
        <v>2.3333333333333299</v>
      </c>
    </row>
    <row r="9986" spans="1:6" ht="24" customHeight="1" x14ac:dyDescent="0.2">
      <c r="A9986" s="1" t="s">
        <v>20064</v>
      </c>
      <c r="B9986" s="1" t="s">
        <v>20011</v>
      </c>
      <c r="C9986" s="1" t="s">
        <v>21305</v>
      </c>
      <c r="E9986" s="1">
        <v>131</v>
      </c>
      <c r="F9986" s="1">
        <v>3.25</v>
      </c>
    </row>
    <row r="9987" spans="1:6" ht="24" customHeight="1" x14ac:dyDescent="0.2">
      <c r="A9987" s="1" t="s">
        <v>20066</v>
      </c>
      <c r="B9987" s="1" t="s">
        <v>20011</v>
      </c>
      <c r="C9987" s="1" t="s">
        <v>20065</v>
      </c>
      <c r="E9987" s="1">
        <v>130</v>
      </c>
      <c r="F9987" s="1">
        <v>4</v>
      </c>
    </row>
    <row r="9988" spans="1:6" ht="24" customHeight="1" x14ac:dyDescent="0.2">
      <c r="A9988" s="1" t="s">
        <v>20067</v>
      </c>
      <c r="B9988" s="1" t="s">
        <v>20011</v>
      </c>
      <c r="C9988" s="1" t="s">
        <v>170</v>
      </c>
      <c r="E9988" s="1">
        <v>130</v>
      </c>
      <c r="F9988" s="1">
        <v>4.6666666666666696</v>
      </c>
    </row>
    <row r="9989" spans="1:6" ht="24" customHeight="1" x14ac:dyDescent="0.2">
      <c r="A9989" s="1" t="s">
        <v>20069</v>
      </c>
      <c r="B9989" s="1" t="s">
        <v>20011</v>
      </c>
      <c r="C9989" s="1" t="s">
        <v>20068</v>
      </c>
      <c r="E9989" s="1">
        <v>131</v>
      </c>
      <c r="F9989" s="1">
        <v>5.6666666666666696</v>
      </c>
    </row>
    <row r="9990" spans="1:6" ht="24" customHeight="1" x14ac:dyDescent="0.2">
      <c r="A9990" s="1" t="s">
        <v>20070</v>
      </c>
      <c r="B9990" s="1" t="s">
        <v>20011</v>
      </c>
      <c r="C9990" s="1" t="s">
        <v>21306</v>
      </c>
      <c r="E9990" s="1">
        <v>130.666666666667</v>
      </c>
      <c r="F9990" s="1">
        <v>6.5</v>
      </c>
    </row>
    <row r="9991" spans="1:6" ht="24" customHeight="1" x14ac:dyDescent="0.2">
      <c r="A9991" s="1" t="s">
        <v>20072</v>
      </c>
      <c r="B9991" s="1" t="s">
        <v>20011</v>
      </c>
      <c r="C9991" s="1" t="s">
        <v>20071</v>
      </c>
      <c r="D9991" s="1" t="s">
        <v>20073</v>
      </c>
      <c r="E9991" s="1">
        <v>130</v>
      </c>
      <c r="F9991" s="1">
        <v>7.5</v>
      </c>
    </row>
    <row r="9992" spans="1:6" ht="24" customHeight="1" x14ac:dyDescent="0.2">
      <c r="A9992" s="1" t="s">
        <v>20074</v>
      </c>
      <c r="B9992" s="1" t="s">
        <v>20011</v>
      </c>
      <c r="C9992" s="1" t="s">
        <v>19618</v>
      </c>
      <c r="D9992" s="1" t="s">
        <v>20075</v>
      </c>
      <c r="E9992" s="1">
        <v>129</v>
      </c>
      <c r="F9992" s="1">
        <v>7.3333333333333304</v>
      </c>
    </row>
    <row r="9993" spans="1:6" ht="24" customHeight="1" x14ac:dyDescent="0.2">
      <c r="A9993" s="1" t="s">
        <v>20077</v>
      </c>
      <c r="B9993" s="1" t="s">
        <v>20011</v>
      </c>
      <c r="C9993" s="1" t="s">
        <v>20076</v>
      </c>
      <c r="D9993" s="1" t="s">
        <v>20078</v>
      </c>
      <c r="E9993" s="1">
        <v>127</v>
      </c>
      <c r="F9993" s="1">
        <v>7.25</v>
      </c>
    </row>
    <row r="9994" spans="1:6" ht="24" customHeight="1" x14ac:dyDescent="0.2">
      <c r="A9994" s="1" t="s">
        <v>20080</v>
      </c>
      <c r="B9994" s="1" t="s">
        <v>20011</v>
      </c>
      <c r="C9994" s="1" t="s">
        <v>20079</v>
      </c>
      <c r="E9994" s="1">
        <v>129</v>
      </c>
      <c r="F9994" s="1">
        <v>8</v>
      </c>
    </row>
    <row r="9995" spans="1:6" ht="24" customHeight="1" x14ac:dyDescent="0.2">
      <c r="A9995" s="1" t="s">
        <v>20082</v>
      </c>
      <c r="B9995" s="1" t="s">
        <v>20011</v>
      </c>
      <c r="C9995" s="1" t="s">
        <v>20081</v>
      </c>
      <c r="E9995" s="1">
        <v>129</v>
      </c>
      <c r="F9995" s="1">
        <v>8.5</v>
      </c>
    </row>
    <row r="9996" spans="1:6" ht="24" customHeight="1" x14ac:dyDescent="0.2">
      <c r="A9996" s="1" t="s">
        <v>20083</v>
      </c>
      <c r="B9996" s="1" t="s">
        <v>20011</v>
      </c>
      <c r="C9996" s="1" t="s">
        <v>21307</v>
      </c>
      <c r="E9996" s="1">
        <v>128.5</v>
      </c>
      <c r="F9996" s="1">
        <v>9</v>
      </c>
    </row>
    <row r="9997" spans="1:6" ht="24" customHeight="1" x14ac:dyDescent="0.2">
      <c r="A9997" s="1" t="s">
        <v>20084</v>
      </c>
      <c r="B9997" s="1" t="s">
        <v>20011</v>
      </c>
      <c r="C9997" s="1" t="s">
        <v>20035</v>
      </c>
      <c r="E9997" s="1">
        <v>128.666666666667</v>
      </c>
      <c r="F9997" s="1">
        <v>9.6666666666666696</v>
      </c>
    </row>
    <row r="9998" spans="1:6" ht="24" customHeight="1" x14ac:dyDescent="0.2">
      <c r="A9998" s="1" t="s">
        <v>20085</v>
      </c>
      <c r="B9998" s="1" t="s">
        <v>20011</v>
      </c>
      <c r="C9998" s="1" t="s">
        <v>21308</v>
      </c>
      <c r="E9998" s="1">
        <v>128</v>
      </c>
      <c r="F9998" s="1">
        <v>11</v>
      </c>
    </row>
    <row r="9999" spans="1:6" ht="24" customHeight="1" x14ac:dyDescent="0.2">
      <c r="A9999" s="1" t="s">
        <v>20086</v>
      </c>
      <c r="B9999" s="1" t="s">
        <v>20011</v>
      </c>
      <c r="C9999" s="1" t="s">
        <v>14372</v>
      </c>
      <c r="E9999" s="1">
        <v>127</v>
      </c>
      <c r="F9999" s="1">
        <v>11.3333333333333</v>
      </c>
    </row>
    <row r="10000" spans="1:6" ht="24" customHeight="1" x14ac:dyDescent="0.2">
      <c r="A10000" s="1" t="s">
        <v>20088</v>
      </c>
      <c r="B10000" s="1" t="s">
        <v>20011</v>
      </c>
      <c r="C10000" s="1" t="s">
        <v>20087</v>
      </c>
      <c r="E10000" s="1">
        <v>126</v>
      </c>
      <c r="F10000" s="1">
        <v>8</v>
      </c>
    </row>
    <row r="10001" spans="1:6" ht="24" customHeight="1" x14ac:dyDescent="0.2">
      <c r="A10001" s="1" t="s">
        <v>20089</v>
      </c>
      <c r="B10001" s="1" t="s">
        <v>20011</v>
      </c>
      <c r="C10001" s="1" t="s">
        <v>21309</v>
      </c>
      <c r="E10001" s="1">
        <v>126.333333333333</v>
      </c>
      <c r="F10001" s="1">
        <v>11.6666666666667</v>
      </c>
    </row>
    <row r="10002" spans="1:6" ht="24" customHeight="1" x14ac:dyDescent="0.2">
      <c r="A10002" s="1" t="s">
        <v>20090</v>
      </c>
      <c r="B10002" s="1" t="s">
        <v>20011</v>
      </c>
      <c r="C10002" s="1" t="s">
        <v>10029</v>
      </c>
      <c r="D10002" s="1" t="s">
        <v>20017</v>
      </c>
    </row>
    <row r="10003" spans="1:6" ht="24" customHeight="1" x14ac:dyDescent="0.2">
      <c r="A10003" s="1" t="s">
        <v>20092</v>
      </c>
      <c r="B10003" s="1" t="s">
        <v>20011</v>
      </c>
      <c r="C10003" s="1" t="s">
        <v>20091</v>
      </c>
    </row>
    <row r="10004" spans="1:6" ht="24" customHeight="1" x14ac:dyDescent="0.2">
      <c r="A10004" s="1" t="s">
        <v>20093</v>
      </c>
      <c r="B10004" s="1" t="s">
        <v>20011</v>
      </c>
      <c r="C10004" s="1" t="s">
        <v>14375</v>
      </c>
    </row>
    <row r="10005" spans="1:6" ht="24" customHeight="1" x14ac:dyDescent="0.2">
      <c r="A10005" s="1" t="s">
        <v>20094</v>
      </c>
      <c r="B10005" s="1" t="s">
        <v>20011</v>
      </c>
      <c r="C10005" s="1" t="s">
        <v>18594</v>
      </c>
      <c r="D10005" s="1" t="s">
        <v>20095</v>
      </c>
    </row>
    <row r="10006" spans="1:6" ht="24" customHeight="1" x14ac:dyDescent="0.2">
      <c r="A10006" s="1" t="s">
        <v>20097</v>
      </c>
      <c r="B10006" s="1" t="s">
        <v>20011</v>
      </c>
      <c r="C10006" s="1" t="s">
        <v>20096</v>
      </c>
    </row>
    <row r="10007" spans="1:6" ht="24" customHeight="1" x14ac:dyDescent="0.2">
      <c r="A10007" s="1" t="s">
        <v>20098</v>
      </c>
      <c r="B10007" s="1" t="s">
        <v>20011</v>
      </c>
      <c r="C10007" s="1" t="s">
        <v>14449</v>
      </c>
    </row>
    <row r="10008" spans="1:6" ht="24" customHeight="1" x14ac:dyDescent="0.2">
      <c r="A10008" s="1" t="s">
        <v>20100</v>
      </c>
      <c r="B10008" s="1" t="s">
        <v>20011</v>
      </c>
      <c r="C10008" s="1" t="s">
        <v>20099</v>
      </c>
    </row>
    <row r="10009" spans="1:6" ht="24" customHeight="1" x14ac:dyDescent="0.2">
      <c r="A10009" s="1" t="s">
        <v>20102</v>
      </c>
      <c r="B10009" s="1" t="s">
        <v>20011</v>
      </c>
      <c r="C10009" s="1" t="s">
        <v>20101</v>
      </c>
    </row>
    <row r="10010" spans="1:6" ht="24" customHeight="1" x14ac:dyDescent="0.2">
      <c r="A10010" s="1" t="s">
        <v>20104</v>
      </c>
      <c r="B10010" s="1" t="s">
        <v>20011</v>
      </c>
      <c r="C10010" s="1" t="s">
        <v>20103</v>
      </c>
    </row>
    <row r="10011" spans="1:6" ht="24" customHeight="1" x14ac:dyDescent="0.2">
      <c r="A10011" s="1" t="s">
        <v>20105</v>
      </c>
      <c r="B10011" s="1" t="s">
        <v>20011</v>
      </c>
      <c r="C10011" s="1" t="s">
        <v>21310</v>
      </c>
    </row>
    <row r="10012" spans="1:6" ht="24" customHeight="1" x14ac:dyDescent="0.2">
      <c r="A10012" s="1" t="s">
        <v>20106</v>
      </c>
      <c r="B10012" s="1" t="s">
        <v>20011</v>
      </c>
      <c r="C10012" s="1" t="s">
        <v>21311</v>
      </c>
    </row>
    <row r="10013" spans="1:6" ht="24" customHeight="1" x14ac:dyDescent="0.2">
      <c r="A10013" s="1" t="s">
        <v>20108</v>
      </c>
      <c r="B10013" s="1" t="s">
        <v>20011</v>
      </c>
      <c r="C10013" s="1" t="s">
        <v>20107</v>
      </c>
    </row>
    <row r="10014" spans="1:6" ht="24" customHeight="1" x14ac:dyDescent="0.2">
      <c r="A10014" s="1" t="s">
        <v>20109</v>
      </c>
      <c r="B10014" s="1" t="s">
        <v>20011</v>
      </c>
      <c r="C10014" s="1" t="s">
        <v>21312</v>
      </c>
    </row>
    <row r="10015" spans="1:6" ht="24" customHeight="1" x14ac:dyDescent="0.2">
      <c r="A10015" s="1" t="s">
        <v>20111</v>
      </c>
      <c r="B10015" s="1" t="s">
        <v>20011</v>
      </c>
      <c r="C10015" s="1" t="s">
        <v>20110</v>
      </c>
    </row>
    <row r="10016" spans="1:6" ht="24" customHeight="1" x14ac:dyDescent="0.2">
      <c r="A10016" s="1" t="s">
        <v>20113</v>
      </c>
      <c r="B10016" s="1" t="s">
        <v>20011</v>
      </c>
      <c r="C10016" s="1" t="s">
        <v>20112</v>
      </c>
    </row>
    <row r="10017" spans="1:6" ht="24" customHeight="1" x14ac:dyDescent="0.2">
      <c r="A10017" s="1" t="s">
        <v>20115</v>
      </c>
      <c r="B10017" s="1" t="s">
        <v>20011</v>
      </c>
      <c r="C10017" s="1" t="s">
        <v>20114</v>
      </c>
    </row>
    <row r="10018" spans="1:6" ht="24" customHeight="1" x14ac:dyDescent="0.2">
      <c r="A10018" s="1" t="s">
        <v>20116</v>
      </c>
      <c r="B10018" s="1" t="s">
        <v>20011</v>
      </c>
      <c r="C10018" s="1" t="s">
        <v>20103</v>
      </c>
    </row>
    <row r="10019" spans="1:6" ht="24" customHeight="1" x14ac:dyDescent="0.2">
      <c r="A10019" s="1" t="s">
        <v>20118</v>
      </c>
      <c r="B10019" s="1" t="s">
        <v>20011</v>
      </c>
      <c r="C10019" s="1" t="s">
        <v>20117</v>
      </c>
    </row>
    <row r="10020" spans="1:6" ht="24" customHeight="1" x14ac:dyDescent="0.2">
      <c r="A10020" s="1" t="s">
        <v>20120</v>
      </c>
      <c r="B10020" s="1" t="s">
        <v>20011</v>
      </c>
      <c r="C10020" s="1" t="s">
        <v>20119</v>
      </c>
    </row>
    <row r="10021" spans="1:6" ht="24" customHeight="1" x14ac:dyDescent="0.2">
      <c r="A10021" s="1" t="s">
        <v>20122</v>
      </c>
      <c r="B10021" s="1" t="s">
        <v>20011</v>
      </c>
      <c r="C10021" s="1" t="s">
        <v>20121</v>
      </c>
    </row>
    <row r="10022" spans="1:6" ht="24" customHeight="1" x14ac:dyDescent="0.2">
      <c r="A10022" s="1" t="s">
        <v>20124</v>
      </c>
      <c r="B10022" s="1" t="s">
        <v>20011</v>
      </c>
      <c r="C10022" s="1" t="s">
        <v>20123</v>
      </c>
    </row>
    <row r="10023" spans="1:6" ht="24" customHeight="1" x14ac:dyDescent="0.2">
      <c r="A10023" s="1" t="s">
        <v>20125</v>
      </c>
      <c r="B10023" s="1" t="s">
        <v>20011</v>
      </c>
      <c r="C10023" s="1" t="s">
        <v>21313</v>
      </c>
    </row>
    <row r="10024" spans="1:6" ht="24" customHeight="1" x14ac:dyDescent="0.2">
      <c r="A10024" s="1" t="s">
        <v>20126</v>
      </c>
      <c r="B10024" s="1" t="s">
        <v>20011</v>
      </c>
      <c r="C10024" s="1" t="s">
        <v>21314</v>
      </c>
    </row>
    <row r="10025" spans="1:6" ht="24" customHeight="1" x14ac:dyDescent="0.2">
      <c r="A10025" s="1" t="s">
        <v>20127</v>
      </c>
      <c r="B10025" s="1" t="s">
        <v>20011</v>
      </c>
      <c r="C10025" s="1" t="s">
        <v>21315</v>
      </c>
      <c r="D10025" s="1" t="s">
        <v>20128</v>
      </c>
      <c r="E10025" s="1">
        <v>124.166666666667</v>
      </c>
      <c r="F10025" s="1">
        <v>8.6666666666666696</v>
      </c>
    </row>
    <row r="10026" spans="1:6" ht="24" customHeight="1" x14ac:dyDescent="0.2">
      <c r="A10026" s="1" t="s">
        <v>20130</v>
      </c>
      <c r="B10026" s="1" t="s">
        <v>20011</v>
      </c>
      <c r="C10026" s="1" t="s">
        <v>20129</v>
      </c>
      <c r="D10026" s="1" t="s">
        <v>20131</v>
      </c>
      <c r="E10026" s="1">
        <v>127</v>
      </c>
      <c r="F10026" s="1">
        <v>7.3333333333333304</v>
      </c>
    </row>
    <row r="10027" spans="1:6" ht="24" customHeight="1" x14ac:dyDescent="0.2">
      <c r="A10027" s="1" t="s">
        <v>20132</v>
      </c>
      <c r="B10027" s="1" t="s">
        <v>20011</v>
      </c>
      <c r="C10027" s="1" t="s">
        <v>21316</v>
      </c>
      <c r="E10027" s="1">
        <v>129</v>
      </c>
      <c r="F10027" s="1">
        <v>5</v>
      </c>
    </row>
    <row r="10028" spans="1:6" ht="24" customHeight="1" x14ac:dyDescent="0.2">
      <c r="A10028" s="1" t="s">
        <v>20133</v>
      </c>
      <c r="B10028" s="1" t="s">
        <v>20011</v>
      </c>
      <c r="C10028" s="1" t="s">
        <v>21317</v>
      </c>
      <c r="E10028" s="1">
        <v>124</v>
      </c>
      <c r="F10028" s="1">
        <v>3.6666666666666701</v>
      </c>
    </row>
    <row r="10029" spans="1:6" ht="24" customHeight="1" x14ac:dyDescent="0.2">
      <c r="A10029" s="1" t="s">
        <v>20135</v>
      </c>
      <c r="B10029" s="1" t="s">
        <v>20011</v>
      </c>
      <c r="C10029" s="1" t="s">
        <v>20134</v>
      </c>
      <c r="E10029" s="1">
        <v>126.333333333333</v>
      </c>
      <c r="F10029" s="1">
        <v>0.66666666666666707</v>
      </c>
    </row>
    <row r="10030" spans="1:6" ht="24" customHeight="1" x14ac:dyDescent="0.2">
      <c r="A10030" s="1" t="s">
        <v>20137</v>
      </c>
      <c r="B10030" s="1" t="s">
        <v>20011</v>
      </c>
      <c r="C10030" s="1" t="s">
        <v>20136</v>
      </c>
      <c r="E10030" s="1">
        <v>128.5</v>
      </c>
      <c r="F10030" s="1">
        <v>0</v>
      </c>
    </row>
    <row r="10031" spans="1:6" ht="24" customHeight="1" x14ac:dyDescent="0.2">
      <c r="A10031" s="1" t="s">
        <v>20138</v>
      </c>
      <c r="B10031" s="1" t="s">
        <v>20011</v>
      </c>
      <c r="C10031" s="1" t="s">
        <v>101</v>
      </c>
      <c r="D10031" s="1" t="s">
        <v>102</v>
      </c>
    </row>
    <row r="10032" spans="1:6" ht="24" customHeight="1" x14ac:dyDescent="0.2">
      <c r="A10032" s="1" t="s">
        <v>20140</v>
      </c>
      <c r="B10032" s="1" t="s">
        <v>20011</v>
      </c>
      <c r="C10032" s="1" t="s">
        <v>20139</v>
      </c>
      <c r="E10032" s="1">
        <v>120.25</v>
      </c>
      <c r="F10032" s="1">
        <v>11.3333333333333</v>
      </c>
    </row>
    <row r="10033" spans="1:6" ht="24" customHeight="1" x14ac:dyDescent="0.2">
      <c r="A10033" s="1" t="s">
        <v>20142</v>
      </c>
      <c r="B10033" s="1" t="s">
        <v>20011</v>
      </c>
      <c r="C10033" s="1" t="s">
        <v>20141</v>
      </c>
      <c r="E10033" s="1">
        <v>121.666666666667</v>
      </c>
      <c r="F10033" s="1">
        <v>11.25</v>
      </c>
    </row>
    <row r="10034" spans="1:6" ht="24" customHeight="1" x14ac:dyDescent="0.2">
      <c r="A10034" s="1" t="s">
        <v>20143</v>
      </c>
      <c r="B10034" s="1" t="s">
        <v>20011</v>
      </c>
      <c r="C10034" s="1" t="s">
        <v>11803</v>
      </c>
      <c r="E10034" s="1">
        <v>119</v>
      </c>
      <c r="F10034" s="1">
        <v>8.5</v>
      </c>
    </row>
    <row r="10035" spans="1:6" ht="24" customHeight="1" x14ac:dyDescent="0.2">
      <c r="A10035" s="1" t="s">
        <v>20145</v>
      </c>
      <c r="B10035" s="1" t="s">
        <v>20011</v>
      </c>
      <c r="C10035" s="1" t="s">
        <v>20144</v>
      </c>
      <c r="E10035" s="1">
        <v>118</v>
      </c>
      <c r="F10035" s="1">
        <v>8.5</v>
      </c>
    </row>
    <row r="10036" spans="1:6" ht="24" customHeight="1" x14ac:dyDescent="0.2">
      <c r="A10036" s="1" t="s">
        <v>20147</v>
      </c>
      <c r="B10036" s="1" t="s">
        <v>20011</v>
      </c>
      <c r="C10036" s="1" t="s">
        <v>20146</v>
      </c>
      <c r="E10036" s="1">
        <v>116</v>
      </c>
      <c r="F10036" s="1">
        <v>4.25</v>
      </c>
    </row>
    <row r="10037" spans="1:6" ht="24" customHeight="1" x14ac:dyDescent="0.2">
      <c r="A10037" s="1" t="s">
        <v>20149</v>
      </c>
      <c r="B10037" s="1" t="s">
        <v>20011</v>
      </c>
      <c r="C10037" s="1" t="s">
        <v>20148</v>
      </c>
      <c r="E10037" s="1">
        <v>117</v>
      </c>
      <c r="F10037" s="1">
        <v>4.5</v>
      </c>
    </row>
    <row r="10038" spans="1:6" ht="24" customHeight="1" x14ac:dyDescent="0.2">
      <c r="A10038" s="1" t="s">
        <v>20151</v>
      </c>
      <c r="B10038" s="1" t="s">
        <v>20011</v>
      </c>
      <c r="C10038" s="1" t="s">
        <v>20150</v>
      </c>
      <c r="E10038" s="1">
        <v>118</v>
      </c>
      <c r="F10038" s="1">
        <v>-0.66666666666666707</v>
      </c>
    </row>
    <row r="10039" spans="1:6" ht="24" customHeight="1" x14ac:dyDescent="0.2">
      <c r="A10039" s="1" t="s">
        <v>20152</v>
      </c>
      <c r="B10039" s="1" t="s">
        <v>20011</v>
      </c>
      <c r="C10039" s="1" t="s">
        <v>21318</v>
      </c>
      <c r="E10039" s="1">
        <v>116.5</v>
      </c>
      <c r="F10039" s="1">
        <v>-2.6666666666666701</v>
      </c>
    </row>
    <row r="10040" spans="1:6" ht="24" customHeight="1" x14ac:dyDescent="0.2">
      <c r="A10040" s="1" t="s">
        <v>20154</v>
      </c>
      <c r="B10040" s="1" t="s">
        <v>20011</v>
      </c>
      <c r="C10040" s="1" t="s">
        <v>20153</v>
      </c>
      <c r="E10040" s="1">
        <v>120</v>
      </c>
      <c r="F10040" s="1">
        <v>-2.5</v>
      </c>
    </row>
    <row r="10041" spans="1:6" ht="24" customHeight="1" x14ac:dyDescent="0.2">
      <c r="A10041" s="1" t="s">
        <v>20156</v>
      </c>
      <c r="B10041" s="1" t="s">
        <v>20011</v>
      </c>
      <c r="C10041" s="1" t="s">
        <v>20155</v>
      </c>
      <c r="E10041" s="1">
        <v>121</v>
      </c>
      <c r="F10041" s="1">
        <v>-5.5</v>
      </c>
    </row>
    <row r="10042" spans="1:6" ht="24" customHeight="1" x14ac:dyDescent="0.2">
      <c r="A10042" s="1" t="s">
        <v>20157</v>
      </c>
      <c r="B10042" s="1" t="s">
        <v>20011</v>
      </c>
      <c r="C10042" s="1" t="s">
        <v>18456</v>
      </c>
      <c r="E10042" s="1">
        <v>125</v>
      </c>
      <c r="F10042" s="1">
        <v>-4.3333333333333304</v>
      </c>
    </row>
    <row r="10043" spans="1:6" ht="24" customHeight="1" x14ac:dyDescent="0.2">
      <c r="A10043" s="1" t="s">
        <v>20159</v>
      </c>
      <c r="B10043" s="1" t="s">
        <v>20011</v>
      </c>
      <c r="C10043" s="1" t="s">
        <v>20158</v>
      </c>
      <c r="E10043" s="1">
        <v>126</v>
      </c>
      <c r="F10043" s="1">
        <v>-6.5</v>
      </c>
    </row>
    <row r="10044" spans="1:6" ht="24" customHeight="1" x14ac:dyDescent="0.2">
      <c r="A10044" s="1" t="s">
        <v>20161</v>
      </c>
      <c r="B10044" s="1" t="s">
        <v>20011</v>
      </c>
      <c r="C10044" s="1" t="s">
        <v>20160</v>
      </c>
      <c r="E10044" s="1">
        <v>129</v>
      </c>
      <c r="F10044" s="1">
        <v>-5.5</v>
      </c>
    </row>
    <row r="10045" spans="1:6" ht="24" customHeight="1" x14ac:dyDescent="0.2">
      <c r="A10045" s="1" t="s">
        <v>20162</v>
      </c>
      <c r="B10045" s="1" t="s">
        <v>20011</v>
      </c>
      <c r="C10045" s="1" t="s">
        <v>1897</v>
      </c>
      <c r="E10045" s="1">
        <v>131</v>
      </c>
      <c r="F10045" s="1">
        <v>-4</v>
      </c>
    </row>
    <row r="10046" spans="1:6" ht="24" customHeight="1" x14ac:dyDescent="0.2">
      <c r="A10046" s="1" t="s">
        <v>20164</v>
      </c>
      <c r="B10046" s="1" t="s">
        <v>20011</v>
      </c>
      <c r="C10046" s="1" t="s">
        <v>20163</v>
      </c>
      <c r="E10046" s="1">
        <v>133</v>
      </c>
      <c r="F10046" s="1">
        <v>-1.6666666666666701</v>
      </c>
    </row>
    <row r="10047" spans="1:6" ht="24" customHeight="1" x14ac:dyDescent="0.2">
      <c r="A10047" s="1" t="s">
        <v>20166</v>
      </c>
      <c r="B10047" s="1" t="s">
        <v>20011</v>
      </c>
      <c r="C10047" s="1" t="s">
        <v>20165</v>
      </c>
      <c r="E10047" s="1">
        <v>135</v>
      </c>
      <c r="F10047" s="1">
        <v>0</v>
      </c>
    </row>
    <row r="10048" spans="1:6" ht="24" customHeight="1" x14ac:dyDescent="0.2">
      <c r="A10048" s="1" t="s">
        <v>20167</v>
      </c>
      <c r="B10048" s="1" t="s">
        <v>20011</v>
      </c>
      <c r="C10048" s="1" t="s">
        <v>21319</v>
      </c>
      <c r="E10048" s="1">
        <v>135</v>
      </c>
      <c r="F10048" s="1">
        <v>4.25</v>
      </c>
    </row>
    <row r="10049" spans="1:6" ht="24" customHeight="1" x14ac:dyDescent="0.2">
      <c r="A10049" s="1" t="s">
        <v>20168</v>
      </c>
      <c r="B10049" s="1" t="s">
        <v>20011</v>
      </c>
      <c r="C10049" s="1" t="s">
        <v>21320</v>
      </c>
      <c r="E10049" s="1">
        <v>135</v>
      </c>
      <c r="F10049" s="1">
        <v>8.5</v>
      </c>
    </row>
    <row r="10050" spans="1:6" ht="24" customHeight="1" x14ac:dyDescent="0.2">
      <c r="A10050" s="1" t="s">
        <v>20170</v>
      </c>
      <c r="B10050" s="1" t="s">
        <v>20011</v>
      </c>
      <c r="C10050" s="1" t="s">
        <v>20169</v>
      </c>
      <c r="E10050" s="1">
        <v>130</v>
      </c>
      <c r="F10050" s="1">
        <v>11.25</v>
      </c>
    </row>
  </sheetData>
  <conditionalFormatting sqref="A1:A1048576">
    <cfRule type="duplicateValues" dxfId="0" priority="1" stopIfTrue="1"/>
  </conditionalFormatting>
  <pageMargins left="0.78740157499999996" right="0.78740157499999996" top="0.984251969" bottom="0.984251969" header="0.4921259845" footer="0.492125984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Gilb</dc:creator>
  <cp:lastModifiedBy>Olivier Defaux</cp:lastModifiedBy>
  <dcterms:created xsi:type="dcterms:W3CDTF">2019-11-01T13:12:27Z</dcterms:created>
  <dcterms:modified xsi:type="dcterms:W3CDTF">2019-12-17T08:33:33Z</dcterms:modified>
</cp:coreProperties>
</file>