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Project\SLTSERP\"/>
    </mc:Choice>
  </mc:AlternateContent>
  <xr:revisionPtr revIDLastSave="0" documentId="8_{434A711E-400A-4815-ABCE-8F8A8759D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Sheet1!$A$1:$AH$155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<sst xmlns="http://schemas.openxmlformats.org/spreadsheetml/2006/main" count="1408" uniqueCount="989">
  <si>
    <t>SN</t>
  </si>
  <si>
    <t>SLTS Registration Number</t>
  </si>
  <si>
    <t>Contractor Invoice Name</t>
  </si>
  <si>
    <t>Contractor  Name</t>
  </si>
  <si>
    <t>Contact Number</t>
  </si>
  <si>
    <t>Contractor NIC</t>
  </si>
  <si>
    <t>RTOM</t>
  </si>
  <si>
    <t>No. of Teams</t>
  </si>
  <si>
    <t>Team member Name</t>
  </si>
  <si>
    <t>Team Member NIC</t>
  </si>
  <si>
    <t>Team Member Contact Number</t>
  </si>
  <si>
    <t>I-shamp Mobile Team Name</t>
  </si>
  <si>
    <t>SLTS/OSP/2025/2026-008</t>
  </si>
  <si>
    <t>L.N Muditha</t>
  </si>
  <si>
    <t>953481057V</t>
  </si>
  <si>
    <t>HK</t>
  </si>
  <si>
    <t>Muditha Prabath</t>
  </si>
  <si>
    <t>SLTSHK_T16</t>
  </si>
  <si>
    <t>Manoj Prasangana</t>
  </si>
  <si>
    <t>953481065V</t>
  </si>
  <si>
    <t>SLTSHK_T24</t>
  </si>
  <si>
    <t>Kasun Lasantha</t>
  </si>
  <si>
    <t>932511215V</t>
  </si>
  <si>
    <t>SLTSHK_T27</t>
  </si>
  <si>
    <t>SLTS/OSP/2025/2026-004</t>
  </si>
  <si>
    <t>H.H.A.A.L Bandara</t>
  </si>
  <si>
    <t>Nimantha Dissanayake</t>
  </si>
  <si>
    <t>SLTSHK_T19</t>
  </si>
  <si>
    <t>D.S.Udaya Kumara</t>
  </si>
  <si>
    <t>-</t>
  </si>
  <si>
    <t>SLTS/OSP/2025/2026-0023</t>
  </si>
  <si>
    <t>Onila Contractor</t>
  </si>
  <si>
    <t>Rajeewa Sunanda</t>
  </si>
  <si>
    <t>843082750V</t>
  </si>
  <si>
    <t xml:space="preserve">Nuwan Chathuranga </t>
  </si>
  <si>
    <t>SLTSHK_T26</t>
  </si>
  <si>
    <t>Mithun Aloka</t>
  </si>
  <si>
    <t>SLTS/OSP/2025/2026-136</t>
  </si>
  <si>
    <t>Ishan Madushanka</t>
  </si>
  <si>
    <t>MD</t>
  </si>
  <si>
    <t>SLTSHK_T12</t>
  </si>
  <si>
    <t>Thilina Madusanka</t>
  </si>
  <si>
    <t>Achintha Madushan</t>
  </si>
  <si>
    <t>SLTSMD_T26</t>
  </si>
  <si>
    <t>Sunimal Pieris</t>
  </si>
  <si>
    <t>SLTS/OSP/2025/2026-040</t>
  </si>
  <si>
    <t>Nishantha Tec</t>
  </si>
  <si>
    <t>Nishantha Wijesiri</t>
  </si>
  <si>
    <t>761361333v</t>
  </si>
  <si>
    <t>SLTSMD_T3</t>
  </si>
  <si>
    <t>Nadarajah Amishkar</t>
  </si>
  <si>
    <t>Sandeepa Nadeeranga</t>
  </si>
  <si>
    <t>SLTSMD_T25</t>
  </si>
  <si>
    <t>Yasas Kosala</t>
  </si>
  <si>
    <t>SLTS/OSP/2025/2026-050</t>
  </si>
  <si>
    <t>Keshitha Tec</t>
  </si>
  <si>
    <t>Channa Jayasanka</t>
  </si>
  <si>
    <t>871290300V</t>
  </si>
  <si>
    <t>SLTSMD_T5</t>
  </si>
  <si>
    <t>R.I.Madusanka</t>
  </si>
  <si>
    <t>SLTS/OSP/2025/2026-039</t>
  </si>
  <si>
    <t>Rusiru Tec</t>
  </si>
  <si>
    <t>Chaminda Kumara</t>
  </si>
  <si>
    <t>SLTSMD_T4</t>
  </si>
  <si>
    <t>G.M.Lakshitha</t>
  </si>
  <si>
    <t>99240030V</t>
  </si>
  <si>
    <t>SLTS/OSP/2025/2026-002</t>
  </si>
  <si>
    <t>S.M. Fiber Pro</t>
  </si>
  <si>
    <t>Mahesh Ranasinghe</t>
  </si>
  <si>
    <t>900423500V</t>
  </si>
  <si>
    <t>SLTSHK_T11</t>
  </si>
  <si>
    <t>Kandasami Nivenadan</t>
  </si>
  <si>
    <t>982163986V</t>
  </si>
  <si>
    <t>SLTS/OSP/2025/2026-035</t>
  </si>
  <si>
    <t>SL Fiber Optics</t>
  </si>
  <si>
    <t>Lakmal Premasiri</t>
  </si>
  <si>
    <t>973573535V</t>
  </si>
  <si>
    <t>SLTSKON_T11</t>
  </si>
  <si>
    <t>Kasun Gimhan</t>
  </si>
  <si>
    <t>941944116V</t>
  </si>
  <si>
    <t>SLTS/OSP/2025/2026-041</t>
  </si>
  <si>
    <t>Senura Construction</t>
  </si>
  <si>
    <t>Indika Rajapaksha</t>
  </si>
  <si>
    <t>762362554V</t>
  </si>
  <si>
    <t>Janith Chathuranga</t>
  </si>
  <si>
    <t>962650139V</t>
  </si>
  <si>
    <t>SLTSMD_T27</t>
  </si>
  <si>
    <t>SLTS/OSP/2025/2026-406</t>
  </si>
  <si>
    <t>J.K.M. Iranga</t>
  </si>
  <si>
    <t>Malin Iranga</t>
  </si>
  <si>
    <t>800262232V</t>
  </si>
  <si>
    <t>SLTSMD_T28</t>
  </si>
  <si>
    <t>Danuka Prasanna</t>
  </si>
  <si>
    <t>800500028V</t>
  </si>
  <si>
    <t>SLTS/OSP/2025/2026-138</t>
  </si>
  <si>
    <t>M.M.Kalutharage</t>
  </si>
  <si>
    <t>K M Mahesh</t>
  </si>
  <si>
    <t>751980841V</t>
  </si>
  <si>
    <t>Mihira Mahesh</t>
  </si>
  <si>
    <t>SLTSMD_T1</t>
  </si>
  <si>
    <t>Dewmina</t>
  </si>
  <si>
    <t>771906946/ 0757901488</t>
  </si>
  <si>
    <t>KX</t>
  </si>
  <si>
    <t>P.K.Thilina Udaya Kumara</t>
  </si>
  <si>
    <t>SLTSKON_T33</t>
  </si>
  <si>
    <t>SLTS/OSP/2025/2026-0119</t>
  </si>
  <si>
    <t>Vista Engineering</t>
  </si>
  <si>
    <t>D P L Y V Sithumini</t>
  </si>
  <si>
    <t>G.W.Upul Warnakumara</t>
  </si>
  <si>
    <t>771062482v</t>
  </si>
  <si>
    <t>SLTSKX_T7</t>
  </si>
  <si>
    <t>P.P.A.Menaka Niroshan Perera</t>
  </si>
  <si>
    <t>862720571V</t>
  </si>
  <si>
    <t>SLTSKON_T27</t>
  </si>
  <si>
    <t>SLTS/OSP/2025/2026-045</t>
  </si>
  <si>
    <t>MAS Rukshan</t>
  </si>
  <si>
    <t>M.A.S.Rukshan</t>
  </si>
  <si>
    <t>861940721v</t>
  </si>
  <si>
    <t>P.G.Pasindu chamika</t>
  </si>
  <si>
    <t>941141366v</t>
  </si>
  <si>
    <t>SLTSKON_T22</t>
  </si>
  <si>
    <t>H.D.Janith Chamoda Kirimuthugoda</t>
  </si>
  <si>
    <t>SLTSKX_T9</t>
  </si>
  <si>
    <t>SLTS/OSP/2025/2026-030</t>
  </si>
  <si>
    <t>D.D.R.C.K.Rupasinha</t>
  </si>
  <si>
    <t>861951014V</t>
  </si>
  <si>
    <t>SLTS/OSP/2025/2026-044</t>
  </si>
  <si>
    <t>PnS Engineering</t>
  </si>
  <si>
    <t>P.N.Lakshitha</t>
  </si>
  <si>
    <t>941271642V</t>
  </si>
  <si>
    <t>S.Aloysius</t>
  </si>
  <si>
    <t>672713234V</t>
  </si>
  <si>
    <t>SLTSKON_T25</t>
  </si>
  <si>
    <t>R.A.Yomal Rukshitha</t>
  </si>
  <si>
    <t>SLTSHO_T47</t>
  </si>
  <si>
    <t>SLTS/OSP/2025/2026-081</t>
  </si>
  <si>
    <t>W E K Kumarasinghe</t>
  </si>
  <si>
    <t>981200144V</t>
  </si>
  <si>
    <t>W.H.U.Madushanka Wijerathna</t>
  </si>
  <si>
    <t>SLTSKON_T3</t>
  </si>
  <si>
    <t>SLTS/OSP/2025/2026-117</t>
  </si>
  <si>
    <t>DAS Engineering</t>
  </si>
  <si>
    <t>D A S De Silva</t>
  </si>
  <si>
    <t>Asantha Sajith</t>
  </si>
  <si>
    <t>SLTSKON_T28</t>
  </si>
  <si>
    <t>SLTS/OSP/2025/2026-398</t>
  </si>
  <si>
    <t>Y D Balapitiya</t>
  </si>
  <si>
    <t>Yashan Balapitiya</t>
  </si>
  <si>
    <t>940920795V</t>
  </si>
  <si>
    <t>SLTSHO_T46</t>
  </si>
  <si>
    <t>SLTS/OSP/2024/446</t>
  </si>
  <si>
    <t>VIP</t>
  </si>
  <si>
    <t>S.PAVANI</t>
  </si>
  <si>
    <t>905992821V</t>
  </si>
  <si>
    <t>BC</t>
  </si>
  <si>
    <t>SATHEES  YATHU</t>
  </si>
  <si>
    <t>911872595V</t>
  </si>
  <si>
    <t>SLTSBC_T8</t>
  </si>
  <si>
    <t>ND</t>
  </si>
  <si>
    <t>K.DILAXINY</t>
  </si>
  <si>
    <t>SUVENTHIRAN  THANUSAN</t>
  </si>
  <si>
    <t>892111286V</t>
  </si>
  <si>
    <t>SLTSBC_T6</t>
  </si>
  <si>
    <t>SLTS/OSP/2025/2026-279</t>
  </si>
  <si>
    <t>S.Thayanithy</t>
  </si>
  <si>
    <t>Thaya</t>
  </si>
  <si>
    <t>580233600V</t>
  </si>
  <si>
    <t>KL</t>
  </si>
  <si>
    <t xml:space="preserve">KUWARAJ </t>
  </si>
  <si>
    <t>951422746V</t>
  </si>
  <si>
    <t>SLTSKL_T8</t>
  </si>
  <si>
    <t>SLTS/OSP/2025/2026-314</t>
  </si>
  <si>
    <t>PWN</t>
  </si>
  <si>
    <t>N.A.G.Podimanike</t>
  </si>
  <si>
    <t>637101323V</t>
  </si>
  <si>
    <t>AP</t>
  </si>
  <si>
    <t xml:space="preserve">Niroshan Kumara </t>
  </si>
  <si>
    <t>883251172V</t>
  </si>
  <si>
    <t>SLTSAP_T6</t>
  </si>
  <si>
    <t>SLTS/OSP/2025/2026-106</t>
  </si>
  <si>
    <t>L.A.M.T.K.ABESINGHE</t>
  </si>
  <si>
    <t>831040440V</t>
  </si>
  <si>
    <t>KG</t>
  </si>
  <si>
    <t>Roshan Karunathilaka</t>
  </si>
  <si>
    <t>N/A</t>
  </si>
  <si>
    <t>872662790V</t>
  </si>
  <si>
    <t>SLTS_KGT11</t>
  </si>
  <si>
    <t>SLTS/OSP/2025/2026-101</t>
  </si>
  <si>
    <t>G.A.R.U.KUMARA</t>
  </si>
  <si>
    <t>802905025V</t>
  </si>
  <si>
    <t>Dinesh Achiranga</t>
  </si>
  <si>
    <t>983280528V</t>
  </si>
  <si>
    <t>SLTS_KGT7</t>
  </si>
  <si>
    <t>SLTS/OSP/2025/2026-108</t>
  </si>
  <si>
    <t>A.P RUPASINGHE</t>
  </si>
  <si>
    <t>891933290V</t>
  </si>
  <si>
    <t>Dilshan Prdeep</t>
  </si>
  <si>
    <t>SLTS_KGT9</t>
  </si>
  <si>
    <t>SLTS/OSP/2025/2026-103</t>
  </si>
  <si>
    <t>B.M.C.JAYATHILAKA</t>
  </si>
  <si>
    <t>942250126V</t>
  </si>
  <si>
    <t>Ishan Chethiya</t>
  </si>
  <si>
    <t>SLTS_KGT15</t>
  </si>
  <si>
    <t>SLTS/OSP/2025/2026-105</t>
  </si>
  <si>
    <t>R.D.L.JAYASINGHE</t>
  </si>
  <si>
    <t>892992754V</t>
  </si>
  <si>
    <t>Dilshan Madushanka</t>
  </si>
  <si>
    <t>990300089V</t>
  </si>
  <si>
    <t>SLTS_KGT17</t>
  </si>
  <si>
    <t>SLTS/OSP/2025/2026-102</t>
  </si>
  <si>
    <t>A.JOSEPH</t>
  </si>
  <si>
    <t>Nipuna</t>
  </si>
  <si>
    <t>913050665V</t>
  </si>
  <si>
    <t>SLTS_KGT13</t>
  </si>
  <si>
    <t>SLTS/OSP/2025/2026-067</t>
  </si>
  <si>
    <t>J.A.R.BALASOORIYA</t>
  </si>
  <si>
    <t>872360719V</t>
  </si>
  <si>
    <t>Anushka Priyanath</t>
  </si>
  <si>
    <t>963444079V</t>
  </si>
  <si>
    <t>SLTS_KGT5</t>
  </si>
  <si>
    <t>SLTS/OSP/2025/2026-107</t>
  </si>
  <si>
    <t>M.P.S.DHAMMIKA</t>
  </si>
  <si>
    <t>722003349V</t>
  </si>
  <si>
    <t>Asela Thilakarathne</t>
  </si>
  <si>
    <t>780551240V</t>
  </si>
  <si>
    <t>SLTS_KGT14</t>
  </si>
  <si>
    <t>SLTS/OSP/2025/2026-068</t>
  </si>
  <si>
    <t>M.K.S.T JAYASOORIYA</t>
  </si>
  <si>
    <t>Thushara Thilakshana</t>
  </si>
  <si>
    <t>991760733V</t>
  </si>
  <si>
    <t>SLTS_KGT12</t>
  </si>
  <si>
    <t>SLTS/OSP/2025/2026-010</t>
  </si>
  <si>
    <t xml:space="preserve">V.H.I Kusumalatha </t>
  </si>
  <si>
    <t>A.M.L.C Adasooriya</t>
  </si>
  <si>
    <t>971961791v</t>
  </si>
  <si>
    <t>CW</t>
  </si>
  <si>
    <t>W.K.A.M.FERANANDO</t>
  </si>
  <si>
    <t>971363410V</t>
  </si>
  <si>
    <t>SLTSCW_T19</t>
  </si>
  <si>
    <t>Thilak Fransisco</t>
  </si>
  <si>
    <t>SLTSCW_T23</t>
  </si>
  <si>
    <t>SLTS/OSP/2025/2026-195</t>
  </si>
  <si>
    <t xml:space="preserve">K.H.S Senevirathna </t>
  </si>
  <si>
    <t>P.P.P.D Ruwansiri</t>
  </si>
  <si>
    <t>SLTSCW_T9</t>
  </si>
  <si>
    <t xml:space="preserve">P.P.H.W Herath </t>
  </si>
  <si>
    <t>951870331v</t>
  </si>
  <si>
    <t>SLTSCW_T24</t>
  </si>
  <si>
    <t>SLTS/OSP/2025/2026-196</t>
  </si>
  <si>
    <t xml:space="preserve">R.M.R Gunarathna </t>
  </si>
  <si>
    <t>076-2644169</t>
  </si>
  <si>
    <t>721731762V</t>
  </si>
  <si>
    <t>J M Prasad</t>
  </si>
  <si>
    <t>SLTSCW_T22</t>
  </si>
  <si>
    <t>SLTS/OSP/2025/2026-240</t>
  </si>
  <si>
    <t>S.A.A Kumara</t>
  </si>
  <si>
    <t>077-4107078</t>
  </si>
  <si>
    <t xml:space="preserve">G A Nadun Akalanka </t>
  </si>
  <si>
    <t>900961111v</t>
  </si>
  <si>
    <t>SLTSCW_T16</t>
  </si>
  <si>
    <t>SLTS/OSP/2025/2026-032</t>
  </si>
  <si>
    <t>S.M.Bandara Construction</t>
  </si>
  <si>
    <t>S.N.M.S.M.Bandara</t>
  </si>
  <si>
    <t>070-7914791</t>
  </si>
  <si>
    <t>882092542V</t>
  </si>
  <si>
    <t>AD</t>
  </si>
  <si>
    <t>Sameera Madusanka</t>
  </si>
  <si>
    <t>SLTSAD_T7</t>
  </si>
  <si>
    <t>SLTS/OSP/2025/2026-033</t>
  </si>
  <si>
    <t>Nimesh Construction</t>
  </si>
  <si>
    <t>M.N.M.Samaranayake</t>
  </si>
  <si>
    <t>071-6281711</t>
  </si>
  <si>
    <t>980512673V</t>
  </si>
  <si>
    <t>SLTSAD_T6</t>
  </si>
  <si>
    <t>SLTS/OSP/2025/2026-019</t>
  </si>
  <si>
    <t>S.K.Construction Machinery Suppiers</t>
  </si>
  <si>
    <t>K.S.S.Kossinhala</t>
  </si>
  <si>
    <t>842400880V</t>
  </si>
  <si>
    <t>G.G.S.P.Kularathne</t>
  </si>
  <si>
    <t>070-2854454</t>
  </si>
  <si>
    <t>SLTSAD_T11</t>
  </si>
  <si>
    <t>K.A.D.P.Kurukulasooriya</t>
  </si>
  <si>
    <t>932173115v</t>
  </si>
  <si>
    <t>SLTSAD_T13</t>
  </si>
  <si>
    <t>SLTS/OSP/2025/2026-054</t>
  </si>
  <si>
    <t>Rathnayake Construction</t>
  </si>
  <si>
    <t>Piyal Rathnayake</t>
  </si>
  <si>
    <t>850844194V</t>
  </si>
  <si>
    <t>PR</t>
  </si>
  <si>
    <t>D.G.NALAKA</t>
  </si>
  <si>
    <t>SLTSPR_T7</t>
  </si>
  <si>
    <t>SLTS/OSP/2025/2026-011</t>
  </si>
  <si>
    <t>Jayasinghe Construction</t>
  </si>
  <si>
    <t>N.W.R.Tharusha</t>
  </si>
  <si>
    <t>U.L.S.N Perera</t>
  </si>
  <si>
    <t>075-7450518</t>
  </si>
  <si>
    <t>SLTSPR_T8</t>
  </si>
  <si>
    <t>Yapa Construction</t>
  </si>
  <si>
    <t>W.M.K.W.C.K.Kotandeniya</t>
  </si>
  <si>
    <t>SLTS/OSP/2025/2026/354</t>
  </si>
  <si>
    <t>A.Pretheepan</t>
  </si>
  <si>
    <t>982403480V</t>
  </si>
  <si>
    <t>MB</t>
  </si>
  <si>
    <t>Rathan</t>
  </si>
  <si>
    <t>SLTSMB-T1</t>
  </si>
  <si>
    <t>SLTS-OSP-2025/2026-257</t>
  </si>
  <si>
    <t>K.D.CHATHURA</t>
  </si>
  <si>
    <t>KT</t>
  </si>
  <si>
    <t>P.W.DILSHAN SILVA</t>
  </si>
  <si>
    <t>SLTSHR_T13</t>
  </si>
  <si>
    <t>Jeewan Chathuranga</t>
  </si>
  <si>
    <t>863590159V</t>
  </si>
  <si>
    <t>SLTSHR_T44</t>
  </si>
  <si>
    <t>Nipun Chandula</t>
  </si>
  <si>
    <t>972800716V</t>
  </si>
  <si>
    <t>SLTSHR_T28</t>
  </si>
  <si>
    <t>SLTS-OSP-2025/2026-024</t>
  </si>
  <si>
    <t>M.R.P.KUMARA</t>
  </si>
  <si>
    <t>W.M.JANITH CHAMRA</t>
  </si>
  <si>
    <t>SLTSND_T21</t>
  </si>
  <si>
    <t>P.D.M.NUWAN SARANGA</t>
  </si>
  <si>
    <t>SLTSHR_T47</t>
  </si>
  <si>
    <t>SLTS-OSP-2025/2026-297</t>
  </si>
  <si>
    <t>K.G.SAMPATH</t>
  </si>
  <si>
    <t>K.G.S.U.SILVA</t>
  </si>
  <si>
    <t>870301553V</t>
  </si>
  <si>
    <t>SLTSHR_T9</t>
  </si>
  <si>
    <t>SLTS-OSP-2025/2026-263</t>
  </si>
  <si>
    <t>CROUWN TECHNOLOGIES</t>
  </si>
  <si>
    <t>M.G.A Kariyawasam</t>
  </si>
  <si>
    <t>D.P.KASUN CHAMARA</t>
  </si>
  <si>
    <t>973020242V</t>
  </si>
  <si>
    <t>SLTSHR_T40</t>
  </si>
  <si>
    <t>K.V.MEGA DHANJAYA</t>
  </si>
  <si>
    <t>961942411V</t>
  </si>
  <si>
    <t>SLTSKT_T4</t>
  </si>
  <si>
    <t>M.R.P Kumara</t>
  </si>
  <si>
    <t>PH</t>
  </si>
  <si>
    <t>Sadaru Nethum Meegahagoda</t>
  </si>
  <si>
    <t>SLTSHR_T19</t>
  </si>
  <si>
    <t>Akila Saranga Gunathunga</t>
  </si>
  <si>
    <t>SLTSHR_T25</t>
  </si>
  <si>
    <t>K.D Chathura</t>
  </si>
  <si>
    <t>Manjula priyankara jayasooriya</t>
  </si>
  <si>
    <t>943202745V</t>
  </si>
  <si>
    <t>SLTSKT-T12</t>
  </si>
  <si>
    <t xml:space="preserve">Crown Technology </t>
  </si>
  <si>
    <t>Dasun udayanga ranasigha</t>
  </si>
  <si>
    <t>963123256v</t>
  </si>
  <si>
    <t>SLTSPH-T3</t>
  </si>
  <si>
    <t>SLTS-OSP-2025/2026-382</t>
  </si>
  <si>
    <t>Lakshani Network Solution</t>
  </si>
  <si>
    <t>K.L.W Gunawardena</t>
  </si>
  <si>
    <t>915792880V</t>
  </si>
  <si>
    <t>Gayan hasuntha mendis</t>
  </si>
  <si>
    <t>820190190v</t>
  </si>
  <si>
    <t>SLTSPH-T43</t>
  </si>
  <si>
    <t>SLTS-OSP-2025/2026-278</t>
  </si>
  <si>
    <t>Siyomac Solutions</t>
  </si>
  <si>
    <t>Nisala Fernando</t>
  </si>
  <si>
    <t>Team withdrawan</t>
  </si>
  <si>
    <t>SLTS-OSP-2025/2026-303</t>
  </si>
  <si>
    <t>N.N.S Enterprise</t>
  </si>
  <si>
    <t>Nirmal</t>
  </si>
  <si>
    <t>HR</t>
  </si>
  <si>
    <t>Nirmal Navod</t>
  </si>
  <si>
    <t>SLTSPH_T1</t>
  </si>
  <si>
    <t>SLTS-OSP-2025/2026-025</t>
  </si>
  <si>
    <t>New C Tech</t>
  </si>
  <si>
    <t xml:space="preserve">R.A.R.J Ranasinghe </t>
  </si>
  <si>
    <t>Chathuranga</t>
  </si>
  <si>
    <t>SLTSHK_T25</t>
  </si>
  <si>
    <t>SLTS-OSP-2025/2026-305</t>
  </si>
  <si>
    <t>B.R.S</t>
  </si>
  <si>
    <t>Rukshan</t>
  </si>
  <si>
    <t>970860975V</t>
  </si>
  <si>
    <t>SLTSHR_T5</t>
  </si>
  <si>
    <t>Pasan Maleesha</t>
  </si>
  <si>
    <t>SLTSHR_T50</t>
  </si>
  <si>
    <t>SLTS-OSP-2025/2026-260</t>
  </si>
  <si>
    <t>A.U.S Basnayaka</t>
  </si>
  <si>
    <t>Anuja Basnayaka</t>
  </si>
  <si>
    <t>SLTSHR_T7</t>
  </si>
  <si>
    <t>Tharanga Preamarathna</t>
  </si>
  <si>
    <t>SLTSHR_T32</t>
  </si>
  <si>
    <t>SLTS/OSP/2025/2026-080</t>
  </si>
  <si>
    <t>H.D.N.PERERA</t>
  </si>
  <si>
    <t>WT</t>
  </si>
  <si>
    <t>SLTSWT_T3</t>
  </si>
  <si>
    <t>SLTS/OSP/2025/2026-049</t>
  </si>
  <si>
    <t>R.H.CONSTRUCTION</t>
  </si>
  <si>
    <t>Isuru Madushan</t>
  </si>
  <si>
    <t>971382465V</t>
  </si>
  <si>
    <t>SLTSWT_T10</t>
  </si>
  <si>
    <t>SLTS/OSP/2025/2026-082</t>
  </si>
  <si>
    <t>W.L.M.SAMPATH</t>
  </si>
  <si>
    <t>771490867V</t>
  </si>
  <si>
    <t>SLTSWT_T11</t>
  </si>
  <si>
    <t>SLTS/OSP/2025/2026-047</t>
  </si>
  <si>
    <t>G.A.PASINDU SADARUWAN</t>
  </si>
  <si>
    <t>952961721V</t>
  </si>
  <si>
    <t>SLTSKI_T11</t>
  </si>
  <si>
    <t>U.SUPUN PRAGEETH</t>
  </si>
  <si>
    <t>9801828851V</t>
  </si>
  <si>
    <t>SLTSWT_T31</t>
  </si>
  <si>
    <t>SLTS/OSP/2025/2026-151</t>
  </si>
  <si>
    <t>H.K.INOKA DHAMANI</t>
  </si>
  <si>
    <t>668060670V</t>
  </si>
  <si>
    <t>BUDDIKA SANJEEWA</t>
  </si>
  <si>
    <t>SLTSWT_T29</t>
  </si>
  <si>
    <t>SLTS/OSP/2025/2026-130</t>
  </si>
  <si>
    <t>W.G.T.DHAMAYANTHI</t>
  </si>
  <si>
    <t>735761714V</t>
  </si>
  <si>
    <t>H. P. SITHUM CHAMILA</t>
  </si>
  <si>
    <t>932383217V</t>
  </si>
  <si>
    <t>SLTS/OSP/2025/2026-046</t>
  </si>
  <si>
    <t>KUMARA TELECOM</t>
  </si>
  <si>
    <t>M.K.D.K.Priyathilake</t>
  </si>
  <si>
    <t>640540451V</t>
  </si>
  <si>
    <t>A.HIRANTHA THATHSARA</t>
  </si>
  <si>
    <t>980723186V</t>
  </si>
  <si>
    <t>SLTSWT_T35</t>
  </si>
  <si>
    <t>U.G.W.DHAHANAYAKA</t>
  </si>
  <si>
    <t>SLTSWT_T34</t>
  </si>
  <si>
    <t>T.V.P.S.RUPASINGHA</t>
  </si>
  <si>
    <t>673532047V</t>
  </si>
  <si>
    <t>SLTSWT_T21</t>
  </si>
  <si>
    <t>SLTS/OSP/2025/2026-052</t>
  </si>
  <si>
    <t>C.N.CONSTRUCTION</t>
  </si>
  <si>
    <t>Chathuranga Nipun</t>
  </si>
  <si>
    <t>973323253V</t>
  </si>
  <si>
    <t>SLTSWT_T19</t>
  </si>
  <si>
    <t>SLTS/OSP/2025/2026-048</t>
  </si>
  <si>
    <t>R.H.SAMPATH</t>
  </si>
  <si>
    <t>DILAN SAMPATH</t>
  </si>
  <si>
    <t>SLTSWT_T28</t>
  </si>
  <si>
    <t>SLTS/OSP/2025/2026/-021</t>
  </si>
  <si>
    <t xml:space="preserve">B M U I  BALASURIYA </t>
  </si>
  <si>
    <t>Balasuriya</t>
  </si>
  <si>
    <t>KI</t>
  </si>
  <si>
    <t>S.S Amarasiri</t>
  </si>
  <si>
    <t>817535698V</t>
  </si>
  <si>
    <t>SLTSKI_T13 Balasooriya</t>
  </si>
  <si>
    <t xml:space="preserve"> SLTS/OSP/2025/2026-036</t>
  </si>
  <si>
    <t xml:space="preserve">PM SANJEEWA </t>
  </si>
  <si>
    <t>Menaka</t>
  </si>
  <si>
    <t>951111171V</t>
  </si>
  <si>
    <t>Lahiru Maleesha</t>
  </si>
  <si>
    <t>SLTSKI_T17 Menaka</t>
  </si>
  <si>
    <t>SLTS/OSP/2025/2026/-037</t>
  </si>
  <si>
    <t>R D D SAMPATH</t>
  </si>
  <si>
    <t>Duminda</t>
  </si>
  <si>
    <t>803350485V</t>
  </si>
  <si>
    <t>K.Anjula krishantha</t>
  </si>
  <si>
    <t>910070258V</t>
  </si>
  <si>
    <t>SLTSKI_T15 Duminda</t>
  </si>
  <si>
    <t>SLTS/OSP/2025/2026-355</t>
  </si>
  <si>
    <t xml:space="preserve">MOHAN SENEWIWICKRAMA </t>
  </si>
  <si>
    <t>Uditha</t>
  </si>
  <si>
    <t>91197021V</t>
  </si>
  <si>
    <t xml:space="preserve">Dilipa Dilshan </t>
  </si>
  <si>
    <t>951224712V</t>
  </si>
  <si>
    <t>SLTSKI_T2</t>
  </si>
  <si>
    <t>SLTS/OSP/2025/2026-110</t>
  </si>
  <si>
    <t>V D S MADURANGA</t>
  </si>
  <si>
    <t>Maduranga</t>
  </si>
  <si>
    <t>SLTSGQ_T27 Shalika Maduranga</t>
  </si>
  <si>
    <t>SLTS/OSP/2025/2026-013</t>
  </si>
  <si>
    <t>R M P SISIRA KUMARA</t>
  </si>
  <si>
    <t>Sisira</t>
  </si>
  <si>
    <t>652691781v</t>
  </si>
  <si>
    <t>Kasun Maduwantha</t>
  </si>
  <si>
    <t>9517526734V</t>
  </si>
  <si>
    <t>SLTSGQ_T28 Sisira Kumara</t>
  </si>
  <si>
    <t>SLTS/OSP/2025/2026-012</t>
  </si>
  <si>
    <t xml:space="preserve">S D M PERERA </t>
  </si>
  <si>
    <t>Perera</t>
  </si>
  <si>
    <t>922552169V</t>
  </si>
  <si>
    <t>PASINDU SANKALPA</t>
  </si>
  <si>
    <t>SLTSKI_T9 Dinusha Madushan</t>
  </si>
  <si>
    <t>SLTS/OSP/2025/2026 -460</t>
  </si>
  <si>
    <t>DWD SOLUTIONS</t>
  </si>
  <si>
    <t>Dilan</t>
  </si>
  <si>
    <t>Sumith indika</t>
  </si>
  <si>
    <t>SLTSKI_T27 Sumith indika</t>
  </si>
  <si>
    <t>Dilan madusanka</t>
  </si>
  <si>
    <t>911330334V</t>
  </si>
  <si>
    <t>SLTSKI_T24 DILAN MADUSANKA</t>
  </si>
  <si>
    <t>Upul kumara</t>
  </si>
  <si>
    <t>SLTSKI_T26</t>
  </si>
  <si>
    <t>SLTS/OSP/2025/2026-086</t>
  </si>
  <si>
    <t>S N Construction</t>
  </si>
  <si>
    <t>M S Dayarathna</t>
  </si>
  <si>
    <t>721280500V</t>
  </si>
  <si>
    <t>NTB</t>
  </si>
  <si>
    <t>SLTSGQ_T22</t>
  </si>
  <si>
    <t>SLTS/OSP/2025/2026-087</t>
  </si>
  <si>
    <t>W P A D Wickramaarachchi</t>
  </si>
  <si>
    <t>980910997V</t>
  </si>
  <si>
    <t>SLTSGQ_T34</t>
  </si>
  <si>
    <t>SLTS/OSP/2025/2026-163</t>
  </si>
  <si>
    <t>Jayakula</t>
  </si>
  <si>
    <t>W S S Jayasekar</t>
  </si>
  <si>
    <t>68341016V</t>
  </si>
  <si>
    <t>SLTSGQ_T9</t>
  </si>
  <si>
    <t>SLTS/OSP/2025/2026-0127</t>
  </si>
  <si>
    <t>K R M M U Wijenayaka</t>
  </si>
  <si>
    <t>770931274V</t>
  </si>
  <si>
    <t>SLTSGQ_T36</t>
  </si>
  <si>
    <t>SLTS/OSP/2025/2026-334</t>
  </si>
  <si>
    <t>M Thushyanthan</t>
  </si>
  <si>
    <t>900711999V</t>
  </si>
  <si>
    <t>JA</t>
  </si>
  <si>
    <t>Dhanusantha</t>
  </si>
  <si>
    <t>SLTSJA_T3</t>
  </si>
  <si>
    <t>Subakanth</t>
  </si>
  <si>
    <t>942632770V</t>
  </si>
  <si>
    <t>SLTSJA_T4</t>
  </si>
  <si>
    <t>C.Sarujan</t>
  </si>
  <si>
    <t>SLTSJA_T5</t>
  </si>
  <si>
    <t>S.Jeyakaran</t>
  </si>
  <si>
    <t>992624353V</t>
  </si>
  <si>
    <t>SLTSJA_10</t>
  </si>
  <si>
    <t>Kobi</t>
  </si>
  <si>
    <t>SLTSJA_T11</t>
  </si>
  <si>
    <t>Sathees kumar</t>
  </si>
  <si>
    <t>SLTSJA_T16</t>
  </si>
  <si>
    <t>SLTS-OSP-2025-2026-141</t>
  </si>
  <si>
    <t>ISD Tech</t>
  </si>
  <si>
    <t>Sumudu Kumari</t>
  </si>
  <si>
    <t>935960630V</t>
  </si>
  <si>
    <t>Harshana</t>
  </si>
  <si>
    <t>982873169V</t>
  </si>
  <si>
    <t>SLTSHO_T22</t>
  </si>
  <si>
    <t>Samith</t>
  </si>
  <si>
    <t>SLT-OSP-2025-2026-149</t>
  </si>
  <si>
    <t>M P D N Dilshan</t>
  </si>
  <si>
    <t>Nivode Dilshan</t>
  </si>
  <si>
    <t>SLTSND_T12</t>
  </si>
  <si>
    <t>D.A.R.L Senawirathne</t>
  </si>
  <si>
    <t xml:space="preserve">No </t>
  </si>
  <si>
    <t>SLTS-OSP-2025-2026-076</t>
  </si>
  <si>
    <t>M D D Madushanka</t>
  </si>
  <si>
    <t>Dilashan Madushanka</t>
  </si>
  <si>
    <t>Saharan Vishwajith</t>
  </si>
  <si>
    <t>SLTS-OSP-2024-457</t>
  </si>
  <si>
    <t>Infocom Fiber Service</t>
  </si>
  <si>
    <t>L.B.J.P.A.S.D. JAYASOORIYA</t>
  </si>
  <si>
    <t>Sadun Darshana</t>
  </si>
  <si>
    <t>SLTSHO_T30</t>
  </si>
  <si>
    <t>Suranga</t>
  </si>
  <si>
    <t>N.M sanjaya Amal priyankara.</t>
  </si>
  <si>
    <t xml:space="preserve"> 902452508V</t>
  </si>
  <si>
    <t>SLTSHO_T18</t>
  </si>
  <si>
    <t xml:space="preserve">Hashan Buddika </t>
  </si>
  <si>
    <t>No</t>
  </si>
  <si>
    <t>SLTS-OSP-2025/2026-051</t>
  </si>
  <si>
    <t>Rasika Sampath</t>
  </si>
  <si>
    <t>R A R S Rajapaksha</t>
  </si>
  <si>
    <t>923502025V</t>
  </si>
  <si>
    <t>SLTSRM_T19</t>
  </si>
  <si>
    <t xml:space="preserve">Thilak </t>
  </si>
  <si>
    <t>760614408V</t>
  </si>
  <si>
    <t>Tharindu</t>
  </si>
  <si>
    <t>SLTSKON_T30</t>
  </si>
  <si>
    <t>Madushantha</t>
  </si>
  <si>
    <t>NO</t>
  </si>
  <si>
    <t>SLTS-OSP-2025-2026-075</t>
  </si>
  <si>
    <t>H M A N B Dissanayake</t>
  </si>
  <si>
    <t>Ajith Dissanayake</t>
  </si>
  <si>
    <t>823024185V</t>
  </si>
  <si>
    <t>Ajith Nilanga</t>
  </si>
  <si>
    <t>SLTSAW_T11</t>
  </si>
  <si>
    <t>Dissanayaka.</t>
  </si>
  <si>
    <t>631592805V</t>
  </si>
  <si>
    <t>TCOM Construction</t>
  </si>
  <si>
    <t>Lalindra Abeygunawardana</t>
  </si>
  <si>
    <t>GL</t>
  </si>
  <si>
    <t xml:space="preserve">D.S.WILEGODA </t>
  </si>
  <si>
    <t>SLTSGL-T3</t>
  </si>
  <si>
    <t>M.K.KUSAL MADUSHANKA</t>
  </si>
  <si>
    <t>910484222V</t>
  </si>
  <si>
    <t>SLTSAG-T5</t>
  </si>
  <si>
    <t>T.R.T.SOORIYAARACHCHI</t>
  </si>
  <si>
    <t>922613958V</t>
  </si>
  <si>
    <t>SLTSGL-T8</t>
  </si>
  <si>
    <t>Telecom contract Lanka</t>
  </si>
  <si>
    <t>Dinuka Eshan Bandaranayaka</t>
  </si>
  <si>
    <t>M.DILSHAN</t>
  </si>
  <si>
    <t>20020540065V</t>
  </si>
  <si>
    <t>SLTSAG-T15</t>
  </si>
  <si>
    <t>K.THARUKA</t>
  </si>
  <si>
    <t>SLTSAG-T14</t>
  </si>
  <si>
    <t>H.L.GIHAN SANDEEPA</t>
  </si>
  <si>
    <t>SLTSGL-T16</t>
  </si>
  <si>
    <t>B.G.Menaka</t>
  </si>
  <si>
    <t>B.G. Menaka Indrajith</t>
  </si>
  <si>
    <t>0775442103</t>
  </si>
  <si>
    <t>AG</t>
  </si>
  <si>
    <t>SLTS_GL-T6</t>
  </si>
  <si>
    <t>Aruna Construction</t>
  </si>
  <si>
    <t>Aruna Siriwardena</t>
  </si>
  <si>
    <t>0722494050</t>
  </si>
  <si>
    <t>662780308V</t>
  </si>
  <si>
    <t>SLTS_GL-T1</t>
  </si>
  <si>
    <t>Supun Construction</t>
  </si>
  <si>
    <t>Supun Tharuka Rajapaksha</t>
  </si>
  <si>
    <t>0760003257</t>
  </si>
  <si>
    <t>990450170V</t>
  </si>
  <si>
    <t>SLTS_AG-A19</t>
  </si>
  <si>
    <t>SH Engineering</t>
  </si>
  <si>
    <t>Suranga Dias</t>
  </si>
  <si>
    <t>751430140V</t>
  </si>
  <si>
    <t>0759127161</t>
  </si>
  <si>
    <t>SLTS_MH-T4</t>
  </si>
  <si>
    <t>SLTS/OSP/2025/2026-296</t>
  </si>
  <si>
    <t>T R A Peiris</t>
  </si>
  <si>
    <t>M.Sujith</t>
  </si>
  <si>
    <t>811536592V</t>
  </si>
  <si>
    <t>RM</t>
  </si>
  <si>
    <t>SLTSRM_T10</t>
  </si>
  <si>
    <t>W.A.Dilan madushanka</t>
  </si>
  <si>
    <t>SLTSHO_T42</t>
  </si>
  <si>
    <t>W.A.Dilip madushanka</t>
  </si>
  <si>
    <t>940664736V</t>
  </si>
  <si>
    <t>SLTSRM_T11</t>
  </si>
  <si>
    <t>M.A.Gihan Imalka</t>
  </si>
  <si>
    <t>980572935V</t>
  </si>
  <si>
    <t>Dinesh Gamage</t>
  </si>
  <si>
    <t>SLTSHO_T13</t>
  </si>
  <si>
    <t>M.Ajantha Menaka </t>
  </si>
  <si>
    <t>78122300V</t>
  </si>
  <si>
    <t>SLTS/OSP/2025/2026-220</t>
  </si>
  <si>
    <t>G.Sirisena</t>
  </si>
  <si>
    <t>782902261V</t>
  </si>
  <si>
    <t>SLTSRM_T37</t>
  </si>
  <si>
    <t>T.Ruwan Priyantha</t>
  </si>
  <si>
    <t>842972930V</t>
  </si>
  <si>
    <t>SLTS/OSP/2025/2026-088</t>
  </si>
  <si>
    <t>E.S.M.M.Fernando</t>
  </si>
  <si>
    <t>Madushika Fernando</t>
  </si>
  <si>
    <t>948422042V</t>
  </si>
  <si>
    <t>Prasanna Sumudu</t>
  </si>
  <si>
    <t>913364562V</t>
  </si>
  <si>
    <t>SLTSPH_T11</t>
  </si>
  <si>
    <t>Ruchira Minsara</t>
  </si>
  <si>
    <t>SLTS/OSP/2025/2026-461</t>
  </si>
  <si>
    <t>ISHAG Tech</t>
  </si>
  <si>
    <t>Isuru Shamika</t>
  </si>
  <si>
    <t>982640121V</t>
  </si>
  <si>
    <t>SLTSRM_T41</t>
  </si>
  <si>
    <t>M. Charindu</t>
  </si>
  <si>
    <t>SLTS/OSP/2025/2026-091</t>
  </si>
  <si>
    <t>Hendry Fernando</t>
  </si>
  <si>
    <t>SLTSRM_T22</t>
  </si>
  <si>
    <t>SLTS/OSP/2025/2026-090</t>
  </si>
  <si>
    <t>Tech Com</t>
  </si>
  <si>
    <t>Alakanka Peiris</t>
  </si>
  <si>
    <t>Akalanka Peiris</t>
  </si>
  <si>
    <t>SLTSRM_T45</t>
  </si>
  <si>
    <t>Tharanga Kumara</t>
  </si>
  <si>
    <t>SLTSHO_T37</t>
  </si>
  <si>
    <t>SLTS/OSP/2025/2026-383</t>
  </si>
  <si>
    <t>T.Pathum Lakshitha Senarath Perera</t>
  </si>
  <si>
    <t>Pathum Lakshitha</t>
  </si>
  <si>
    <t>902900810V</t>
  </si>
  <si>
    <t>Upul Sadaruwan</t>
  </si>
  <si>
    <t>901073171V</t>
  </si>
  <si>
    <t>SLTSRM_T47</t>
  </si>
  <si>
    <t>Duminda Puspakumara</t>
  </si>
  <si>
    <t>963262643V</t>
  </si>
  <si>
    <t>SLTS/OSP/2025/2026-349</t>
  </si>
  <si>
    <t>T.S.D. Peiris</t>
  </si>
  <si>
    <t>Suranga Peiris</t>
  </si>
  <si>
    <t>831771062V</t>
  </si>
  <si>
    <t>SLTSRM_T46</t>
  </si>
  <si>
    <t>Tharindu Gimhana</t>
  </si>
  <si>
    <t>SLTS/OSP/2025/2026-132</t>
  </si>
  <si>
    <t>S S L Perera</t>
  </si>
  <si>
    <t>Lakmal Perera</t>
  </si>
  <si>
    <t>HO</t>
  </si>
  <si>
    <t>SLTSHO_T9</t>
  </si>
  <si>
    <t>Devindu Sampath</t>
  </si>
  <si>
    <t>Dileepa Kumara</t>
  </si>
  <si>
    <t>SLTSAW_T9</t>
  </si>
  <si>
    <t>Selvadorei Yogaraj</t>
  </si>
  <si>
    <t>Aloka Pathum</t>
  </si>
  <si>
    <t>SLTSHO_T50</t>
  </si>
  <si>
    <t>Sanoj Piyushan</t>
  </si>
  <si>
    <t>SLTS/OSP/2025/2026-373</t>
  </si>
  <si>
    <t>Syntax Security Systen</t>
  </si>
  <si>
    <t>Kasun Jayalath</t>
  </si>
  <si>
    <t>960593049V</t>
  </si>
  <si>
    <t>SLTSKI_T25</t>
  </si>
  <si>
    <t>Hashan Ranga</t>
  </si>
  <si>
    <t>941103413V</t>
  </si>
  <si>
    <t>SLTSHO_T49</t>
  </si>
  <si>
    <t>SLTS/OSP/2025/2026-089</t>
  </si>
  <si>
    <t>R.M.C.R.B. Rathnayake</t>
  </si>
  <si>
    <t>Champika Rathnayake</t>
  </si>
  <si>
    <t>890313981V</t>
  </si>
  <si>
    <t>SLTSHO_T26</t>
  </si>
  <si>
    <t>SLTS/OSP/2025/2026-038</t>
  </si>
  <si>
    <t>I.M.G. Construction</t>
  </si>
  <si>
    <t>Ishan Madusanka</t>
  </si>
  <si>
    <t>981790766V</t>
  </si>
  <si>
    <t>SLTSAW_T26</t>
  </si>
  <si>
    <t>Akila Maduranga</t>
  </si>
  <si>
    <t>SLTS/OSP/2025/2026-348</t>
  </si>
  <si>
    <t>W.M.A Pasan Priyadarshana</t>
  </si>
  <si>
    <t>Pasan Priyadarshana</t>
  </si>
  <si>
    <t>910892541V</t>
  </si>
  <si>
    <t>Anushka Kumara</t>
  </si>
  <si>
    <t>SLTSHO_T51</t>
  </si>
  <si>
    <t>Malinga Sampath</t>
  </si>
  <si>
    <t>SLTS/OSP/2025/2026-295</t>
  </si>
  <si>
    <t>A.L.V. Gunawardhana</t>
  </si>
  <si>
    <t>902693211V</t>
  </si>
  <si>
    <t>SLTSHO_T7</t>
  </si>
  <si>
    <t>Supun Rashmika</t>
  </si>
  <si>
    <t>Maduranga Gamage</t>
  </si>
  <si>
    <t>962291961V</t>
  </si>
  <si>
    <t>Pramod Kavishan</t>
  </si>
  <si>
    <t>SLTS/OSP/2025/2026-276</t>
  </si>
  <si>
    <t>DANANJANA CONSTRUCTION</t>
  </si>
  <si>
    <t>K.D. S Dananjana</t>
  </si>
  <si>
    <t>922404062V</t>
  </si>
  <si>
    <t>MH</t>
  </si>
  <si>
    <t>Lahiru CONSTRUCTION</t>
  </si>
  <si>
    <t>SLTSMH_T22-Lahiru</t>
  </si>
  <si>
    <t>SLTS/OSP/2025/2026-228</t>
  </si>
  <si>
    <t>PRADEEP CONSTRUCION</t>
  </si>
  <si>
    <t>Pradeep kumara</t>
  </si>
  <si>
    <t>931872028V</t>
  </si>
  <si>
    <t>Dasun nuwantha</t>
  </si>
  <si>
    <t>932182505V</t>
  </si>
  <si>
    <t>SLTSMH_T18 -P.Kimara</t>
  </si>
  <si>
    <t>Prakash CONSTRUCION</t>
  </si>
  <si>
    <t>Prakash rangana</t>
  </si>
  <si>
    <t>891874715V</t>
  </si>
  <si>
    <t>A.P Saliya siriwardhana</t>
  </si>
  <si>
    <t>8922101124V</t>
  </si>
  <si>
    <t>SLTSMH_T27 - Siriwardana</t>
  </si>
  <si>
    <t>I.W Samika Sahan</t>
  </si>
  <si>
    <t>SLTS/OSP/2025/2026-229</t>
  </si>
  <si>
    <t>S.K.SOUTIONS</t>
  </si>
  <si>
    <t>Sadun kumara</t>
  </si>
  <si>
    <t xml:space="preserve">Sanjitha lakmal </t>
  </si>
  <si>
    <t>801803628V</t>
  </si>
  <si>
    <t>SLTSMH_T19 - Sadun Kumara</t>
  </si>
  <si>
    <t>N.A Jeewan priyankara</t>
  </si>
  <si>
    <t>841323467V</t>
  </si>
  <si>
    <t>sLTS/OSP/2025/2026-242</t>
  </si>
  <si>
    <t>Chamika ONSTRUCION</t>
  </si>
  <si>
    <t>M. Chamika sampath</t>
  </si>
  <si>
    <t>822774423V</t>
  </si>
  <si>
    <t>B.A Damith nishantha</t>
  </si>
  <si>
    <t>961611989B9V</t>
  </si>
  <si>
    <t xml:space="preserve">SLTSGL_T9-Sampath </t>
  </si>
  <si>
    <t>SLTS/OSP/2025/2026/095</t>
  </si>
  <si>
    <t>AJITH PETHTHAWADU</t>
  </si>
  <si>
    <t>771700446V</t>
  </si>
  <si>
    <t>NG</t>
  </si>
  <si>
    <t>K L Danushka Kriyawasam</t>
  </si>
  <si>
    <t>902094415V</t>
  </si>
  <si>
    <t>SLTSNG_T54</t>
  </si>
  <si>
    <t>W.K.Weerasinghe</t>
  </si>
  <si>
    <t>960112113V</t>
  </si>
  <si>
    <t>SLTS/OSP/2025/2026/097</t>
  </si>
  <si>
    <t>D A K TECHNICAL SERVICE</t>
  </si>
  <si>
    <t>K.A.D.A.Kodikara</t>
  </si>
  <si>
    <t>077-3943561</t>
  </si>
  <si>
    <t>070-3743530</t>
  </si>
  <si>
    <t>A.M.K.Gimhan Senarathna</t>
  </si>
  <si>
    <t>SLTSNG_T59</t>
  </si>
  <si>
    <t>S.R.Madushan Fernando</t>
  </si>
  <si>
    <t>SLTS/OSP/2025/2026/092</t>
  </si>
  <si>
    <t>W G S G WIJEKOON</t>
  </si>
  <si>
    <t>W.G.S.G.Wijekoon</t>
  </si>
  <si>
    <t>SLTSNG_T7</t>
  </si>
  <si>
    <t>R.T.Shashika Nilupul</t>
  </si>
  <si>
    <t>SLTS/OSP/2025/2026-169</t>
  </si>
  <si>
    <t>W P S J Premathilaka</t>
  </si>
  <si>
    <t>940954746V</t>
  </si>
  <si>
    <t>W.P.S.J.Premathilaka</t>
  </si>
  <si>
    <t>SLTSNG_T35</t>
  </si>
  <si>
    <t>D.A.S.De Silva Krunanyaka</t>
  </si>
  <si>
    <t>941320732V</t>
  </si>
  <si>
    <t>SLTS/OSP/2025/2026/096</t>
  </si>
  <si>
    <t>H.V.M.SAMPATH</t>
  </si>
  <si>
    <t>881920417V</t>
  </si>
  <si>
    <t>H.V.M.Sampath</t>
  </si>
  <si>
    <t>SLTSNG_T27</t>
  </si>
  <si>
    <t>W.Wijerathna</t>
  </si>
  <si>
    <t>800595215V</t>
  </si>
  <si>
    <t>SLTS/OSP/2025/2026-093</t>
  </si>
  <si>
    <t>S A D SHANAKA KUMARA</t>
  </si>
  <si>
    <t>S.A.D.Shanaka Kumara</t>
  </si>
  <si>
    <t>SLTSNG_T57</t>
  </si>
  <si>
    <t>S.A.D.Shanooz Imash</t>
  </si>
  <si>
    <t>R.K.S.T.Kumara</t>
  </si>
  <si>
    <t>SLTSNG_T53</t>
  </si>
  <si>
    <t>N.A.Srimal Nishantha</t>
  </si>
  <si>
    <t>SLTS/OSP/2025/2026-124</t>
  </si>
  <si>
    <t>PASINDU CONSTRUCTIONS</t>
  </si>
  <si>
    <t>G.S.Premarathna</t>
  </si>
  <si>
    <t>820162706V</t>
  </si>
  <si>
    <t>SLTSNG_T4</t>
  </si>
  <si>
    <t>K.R.Akila Sampath</t>
  </si>
  <si>
    <t>943141819V</t>
  </si>
  <si>
    <t>SLTS/OSP/2025/2026/094</t>
  </si>
  <si>
    <t>J.A.Waruna Rasanga</t>
  </si>
  <si>
    <t>882654796V</t>
  </si>
  <si>
    <t>J.A.Waruna Prasanga</t>
  </si>
  <si>
    <t>SLTSNG_T38</t>
  </si>
  <si>
    <t>J.A.C.Chathuranga Jayakodi</t>
  </si>
  <si>
    <t>SLTS-OSP-2024-0466(2025/2026)</t>
  </si>
  <si>
    <t>M.I.M.Arshad</t>
  </si>
  <si>
    <t>973411942V</t>
  </si>
  <si>
    <t>SLTSNG_T51</t>
  </si>
  <si>
    <t>V.A.Dasun Sameera Jayathissa</t>
  </si>
  <si>
    <t>851621164V</t>
  </si>
  <si>
    <t>SLTS/OSP/2025/2026-187</t>
  </si>
  <si>
    <t>D.M.A. DHARMARATHNA</t>
  </si>
  <si>
    <t>KE</t>
  </si>
  <si>
    <t>H. Chandra pushpakumara</t>
  </si>
  <si>
    <t>830293590 V</t>
  </si>
  <si>
    <t>SLTSKE_T21</t>
  </si>
  <si>
    <t>SLTS/OSP/2025/2026-234</t>
  </si>
  <si>
    <t>I.P.U.N.K Jayarathna</t>
  </si>
  <si>
    <t>I. P. U. N. K. JAYARATHNA</t>
  </si>
  <si>
    <t>920573029V</t>
  </si>
  <si>
    <t>S.A.M.N Senavirathna</t>
  </si>
  <si>
    <t>SLTSKE_T20</t>
  </si>
  <si>
    <t>SLTS/OSP/2025/2026-233</t>
  </si>
  <si>
    <t>M.R.G. Buddika</t>
  </si>
  <si>
    <t>872214488V</t>
  </si>
  <si>
    <t>G R Sajith Roshan wijerathna</t>
  </si>
  <si>
    <t>910561260V</t>
  </si>
  <si>
    <t>SLTSKE_T24</t>
  </si>
  <si>
    <t>T.Y. MARKETING</t>
  </si>
  <si>
    <t xml:space="preserve">K. Chanaka Sanjeewa </t>
  </si>
  <si>
    <t>W.W.G.D.Chathuranga</t>
  </si>
  <si>
    <t>990180962V</t>
  </si>
  <si>
    <t>SLTSKE_T27</t>
  </si>
  <si>
    <t>J.R.S.T.S.Samarakoon</t>
  </si>
  <si>
    <t>A.K.C.S.Abesingha</t>
  </si>
  <si>
    <t>810222492V</t>
  </si>
  <si>
    <t>GQ</t>
  </si>
  <si>
    <t>SLTSGQ_T3</t>
  </si>
  <si>
    <t>SLTS-OSP-2025/2026-0368</t>
  </si>
  <si>
    <t>M.Ramyalatha</t>
  </si>
  <si>
    <t>K.P.D.S.Wiewardhana</t>
  </si>
  <si>
    <t>962714390V</t>
  </si>
  <si>
    <t>SLTSHO_T6</t>
  </si>
  <si>
    <t>SLTS/OSP/2025/2026-129</t>
  </si>
  <si>
    <t>T.A.V.Pieris</t>
  </si>
  <si>
    <t>921120982V</t>
  </si>
  <si>
    <t>SLTSGQ_T31</t>
  </si>
  <si>
    <t>SLTS/OSP/2025/2026-083</t>
  </si>
  <si>
    <t>A.A.S.N.Darmasena</t>
  </si>
  <si>
    <t>SLTSGQ_T30</t>
  </si>
  <si>
    <t>SLTS/OSP/2025/2026-128</t>
  </si>
  <si>
    <t>P.A.Saman</t>
  </si>
  <si>
    <t>741392569V</t>
  </si>
  <si>
    <t>SLTSGQ_T13</t>
  </si>
  <si>
    <t>SLTS/OSP/2025/2026-335</t>
  </si>
  <si>
    <t>K.Chanaka Sanjeewa</t>
  </si>
  <si>
    <t xml:space="preserve">TY Markating </t>
  </si>
  <si>
    <t>K.K.Kasun Dewaka</t>
  </si>
  <si>
    <t>972564060V</t>
  </si>
  <si>
    <t>SLTSGQ_T51</t>
  </si>
  <si>
    <t>H.V.C.D.Hewawitharana</t>
  </si>
  <si>
    <t>SLTSGQ_T50</t>
  </si>
  <si>
    <t>SLTS/OSP/2024/448</t>
  </si>
  <si>
    <t>R.M.S.D.Ekanayake</t>
  </si>
  <si>
    <t>Sadun Ekanayake</t>
  </si>
  <si>
    <t>942144490V</t>
  </si>
  <si>
    <t>BW</t>
  </si>
  <si>
    <t>G.Susantha Gamage</t>
  </si>
  <si>
    <t>823092873V</t>
  </si>
  <si>
    <t>SLTSBD_T7</t>
  </si>
  <si>
    <t>SLTS/OSP/2025 /2026 /376</t>
  </si>
  <si>
    <t>Rajapaksha Waththe Vidanelage Anura Udayakumara</t>
  </si>
  <si>
    <t>Anura Udayakumara</t>
  </si>
  <si>
    <t>BD</t>
  </si>
  <si>
    <t>Thilak Priyankara</t>
  </si>
  <si>
    <t>SLTSBD_T9</t>
  </si>
  <si>
    <t>Kasun Udayanga</t>
  </si>
  <si>
    <t>990121150V</t>
  </si>
  <si>
    <t>K.H.S. SENAWIRATHNA</t>
  </si>
  <si>
    <t>714197233/0702082606</t>
  </si>
  <si>
    <t>RN</t>
  </si>
  <si>
    <t>H.W.S.Wasantha Gunathilaka</t>
  </si>
  <si>
    <t>SLTSKE_T17</t>
  </si>
  <si>
    <t>W.Lakshan Tharaka Wellalawaththa</t>
  </si>
  <si>
    <t>SLTS/OSP/2025/2026-135</t>
  </si>
  <si>
    <t>Wijaya Electrical Work</t>
  </si>
  <si>
    <t xml:space="preserve"> A.B.Wijayarathna </t>
  </si>
  <si>
    <t>670901670v</t>
  </si>
  <si>
    <t>SLTSRN_T4</t>
  </si>
  <si>
    <t>A.W.Hasith HEMAL DAIYAS</t>
  </si>
  <si>
    <t>892414327v</t>
  </si>
  <si>
    <t>SLTS/OSP/2025/2026-025</t>
  </si>
  <si>
    <t>NEW C-TEC</t>
  </si>
  <si>
    <t xml:space="preserve"> R A R J Ranasinghe </t>
  </si>
  <si>
    <t>A.D.C.J. Prasad</t>
  </si>
  <si>
    <t>771080827v</t>
  </si>
  <si>
    <t>SLTSRN_T5</t>
  </si>
  <si>
    <t>SLTSRN_T7</t>
  </si>
  <si>
    <t>SLTS/OSP/2025/2026/014</t>
  </si>
  <si>
    <t>PC Technical solusiin</t>
  </si>
  <si>
    <t>U. K. G. C. L. M. Indrarathna</t>
  </si>
  <si>
    <t>MT</t>
  </si>
  <si>
    <t>P. L. B. Batugedara</t>
  </si>
  <si>
    <t>932361639V</t>
  </si>
  <si>
    <t>SLTSMT_T3</t>
  </si>
  <si>
    <t>SLTS/OSP/2025/2026/329</t>
  </si>
  <si>
    <t>P. G. I. M. Samarasinghe</t>
  </si>
  <si>
    <t>941593677V</t>
  </si>
  <si>
    <t>D. P. Dharmakerthi</t>
  </si>
  <si>
    <t>913240642V</t>
  </si>
  <si>
    <t>SLTSDB_T11</t>
  </si>
  <si>
    <t>SLTS/OSP/2025/2026/328</t>
  </si>
  <si>
    <t>LKIT Solusion</t>
  </si>
  <si>
    <t>R. D. L. K. B. Dissanayake</t>
  </si>
  <si>
    <t>N. Pushpakumara</t>
  </si>
  <si>
    <t>922030774V</t>
  </si>
  <si>
    <t>SLTSDB_T10</t>
  </si>
  <si>
    <t>SLTS/OSP/2025/2026-409</t>
  </si>
  <si>
    <t>W.A.P.L Jayasinghe</t>
  </si>
  <si>
    <t>GP</t>
  </si>
  <si>
    <t>P.G.D.R Weerasinghe</t>
  </si>
  <si>
    <t>SLTSGP_T33</t>
  </si>
  <si>
    <t>SLTS-OSP-2025-2026-385</t>
  </si>
  <si>
    <t>B.K.D.P. Premarathne</t>
  </si>
  <si>
    <t>950233117V</t>
  </si>
  <si>
    <t>SLTSGP_T2</t>
  </si>
  <si>
    <t>SLTS-OSP-2025-2026-016</t>
  </si>
  <si>
    <t>638001799V</t>
  </si>
  <si>
    <t>KY</t>
  </si>
  <si>
    <t>Nadeera</t>
  </si>
  <si>
    <t>952093460V</t>
  </si>
  <si>
    <t>SLTSGP_T16</t>
  </si>
  <si>
    <t>SLTS-OSP-2025-2026-407</t>
  </si>
  <si>
    <t>J P Abeywickrama</t>
  </si>
  <si>
    <t>572894150V</t>
  </si>
  <si>
    <t>Pasindu</t>
  </si>
  <si>
    <t>SLTSGP_T30</t>
  </si>
  <si>
    <t>SLTS-OSP-2025-2026-330</t>
  </si>
  <si>
    <t>M R K Ferreira</t>
  </si>
  <si>
    <t>Pamuditha Gabadage</t>
  </si>
  <si>
    <t>960211707V</t>
  </si>
  <si>
    <t>SLTSKY_T11</t>
  </si>
  <si>
    <t>SLTS-OSP-2025-2026-316</t>
  </si>
  <si>
    <t>R M U Ranathunga</t>
  </si>
  <si>
    <t>Gamini</t>
  </si>
  <si>
    <t>771822320V</t>
  </si>
  <si>
    <t>SLTSGP_T10</t>
  </si>
  <si>
    <t>SLTS-OSP-2025-2026-319</t>
  </si>
  <si>
    <t>Golden eagle management solutions</t>
  </si>
  <si>
    <t>H N S K Kumara</t>
  </si>
  <si>
    <t>932510065V</t>
  </si>
  <si>
    <t>GP / KY</t>
  </si>
  <si>
    <t>L.A.P Kumara</t>
  </si>
  <si>
    <t>951651540V</t>
  </si>
  <si>
    <t>SLTSKY_T4</t>
  </si>
  <si>
    <t>Thusitha Ruwan</t>
  </si>
  <si>
    <t>810782994V</t>
  </si>
  <si>
    <t>SLTSGP_T14</t>
  </si>
  <si>
    <t>SLTS-OSP-2025-2026-315</t>
  </si>
  <si>
    <t>A M W K Samanthilaka</t>
  </si>
  <si>
    <t>682740280V</t>
  </si>
  <si>
    <t>Thusitha Daramasena</t>
  </si>
  <si>
    <t>930781827V</t>
  </si>
  <si>
    <t>SLTSGP_T24</t>
  </si>
  <si>
    <t>SLTS/OSP/2025/2026-331</t>
  </si>
  <si>
    <t>G L Sirisena</t>
  </si>
  <si>
    <t>981391071V</t>
  </si>
  <si>
    <t>NW</t>
  </si>
  <si>
    <t>W.D UPUL DANUSHKA WEERASINGHA</t>
  </si>
  <si>
    <t>960840100V</t>
  </si>
  <si>
    <t>SLTSHT_T5</t>
  </si>
  <si>
    <t>SLTS/OSP/2025/2026-339</t>
  </si>
  <si>
    <t>S Viveganatharaja</t>
  </si>
  <si>
    <t>S.Viveganatharaja</t>
  </si>
  <si>
    <t>900362579V</t>
  </si>
  <si>
    <t>HT</t>
  </si>
  <si>
    <t>SLTSHT_T29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</si>
</sst>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name val="Arial"/>
    </font>
    <font>
      <sz val="10"/>
      <color theme="1"/>
      <name val="Calibri"/>
    </font>
    <font>
      <b/>
      <sz val="10"/>
      <color theme="1"/>
      <name val="Calibri"/>
    </font>
    <font>
      <sz val="10"/>
      <color rgb="FF000000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9"/>
      <color rgb="FF000000"/>
      <name val="Calibri"/>
    </font>
    <font>
      <sz val="10"/>
      <color rgb="FF000000"/>
      <name val="Arial"/>
    </font>
    <font>
      <sz val="11"/>
      <color rgb="FF000000"/>
      <name val="Times New Roman"/>
    </font>
    <font>
      <sz val="9"/>
      <color rgb="FF000000"/>
      <name val="&quot;Times New Roman&quot;"/>
    </font>
    <font>
      <sz val="11"/>
      <color theme="1"/>
      <name val="Calibri"/>
    </font>
    <font>
      <b/>
      <sz val="9"/>
      <color rgb="FF000000"/>
      <name val="Times New Roman"/>
    </font>
    <font>
      <sz val="10"/>
      <color rgb="FF000000"/>
      <name val="Calibri"/>
    </font>
    <font>
      <sz val="11"/>
      <color rgb="FF000000"/>
      <name val="&quot;Times New Roman&quot;"/>
    </font>
    <font>
      <sz val="10"/>
      <color rgb="FF000000"/>
      <name val="&quot;Aptos Narrow&quot;"/>
    </font>
    <font>
      <sz val="8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6AA84F"/>
        <bgColor rgb="FF6AA84F"/>
      </patternFill>
    </fill>
    <fill>
      <patternFill patternType="solid">
        <fgColor rgb="FFA2C4C9"/>
        <bgColor rgb="FFA2C4C9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15" fillId="13" borderId="3" xfId="0" applyFont="1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  <xf numFmtId="0" fontId="2" fillId="14" borderId="3" xfId="0" quotePrefix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4" fillId="15" borderId="3" xfId="0" applyFont="1" applyFill="1" applyBorder="1" applyAlignment="1">
      <alignment horizontal="center"/>
    </xf>
    <xf numFmtId="0" fontId="14" fillId="15" borderId="0" xfId="0" applyFont="1" applyFill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4" fillId="8" borderId="3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" fontId="2" fillId="5" borderId="3" xfId="0" applyNumberFormat="1" applyFont="1" applyFill="1" applyBorder="1" applyAlignment="1">
      <alignment horizontal="center"/>
    </xf>
    <xf numFmtId="1" fontId="2" fillId="6" borderId="3" xfId="0" applyNumberFormat="1" applyFont="1" applyFill="1" applyBorder="1" applyAlignment="1">
      <alignment horizontal="center"/>
    </xf>
    <xf numFmtId="1" fontId="6" fillId="6" borderId="3" xfId="0" applyNumberFormat="1" applyFont="1" applyFill="1" applyBorder="1" applyAlignment="1">
      <alignment horizontal="center"/>
    </xf>
    <xf numFmtId="1" fontId="5" fillId="7" borderId="3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2" fillId="9" borderId="3" xfId="0" applyNumberFormat="1" applyFont="1" applyFill="1" applyBorder="1" applyAlignment="1">
      <alignment horizontal="center"/>
    </xf>
    <xf numFmtId="1" fontId="2" fillId="10" borderId="3" xfId="0" applyNumberFormat="1" applyFont="1" applyFill="1" applyBorder="1" applyAlignment="1">
      <alignment horizontal="center"/>
    </xf>
    <xf numFmtId="1" fontId="2" fillId="11" borderId="3" xfId="0" applyNumberFormat="1" applyFont="1" applyFill="1" applyBorder="1" applyAlignment="1">
      <alignment horizontal="center"/>
    </xf>
    <xf numFmtId="1" fontId="5" fillId="12" borderId="3" xfId="0" applyNumberFormat="1" applyFont="1" applyFill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" fontId="2" fillId="13" borderId="3" xfId="0" applyNumberFormat="1" applyFont="1" applyFill="1" applyBorder="1" applyAlignment="1">
      <alignment horizontal="center"/>
    </xf>
    <xf numFmtId="1" fontId="2" fillId="14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" fontId="14" fillId="15" borderId="3" xfId="0" applyNumberFormat="1" applyFont="1" applyFill="1" applyBorder="1" applyAlignment="1">
      <alignment horizontal="center"/>
    </xf>
    <xf numFmtId="1" fontId="2" fillId="16" borderId="3" xfId="0" applyNumberFormat="1" applyFont="1" applyFill="1" applyBorder="1" applyAlignment="1">
      <alignment horizontal="center"/>
    </xf>
    <xf numFmtId="1" fontId="16" fillId="0" borderId="3" xfId="0" applyNumberFormat="1" applyFont="1" applyBorder="1" applyAlignment="1">
      <alignment horizontal="center"/>
    </xf>
    <xf numFmtId="1" fontId="0" fillId="0" borderId="0" xfId="0" applyNumberFormat="1"/>
    <xf numFmtId="0" fontId="3" fillId="2" borderId="2" xfId="0" applyFont="1" applyFill="1" applyBorder="1" applyAlignment="1">
      <alignment vertical="center" wrapText="1"/>
    </xf>
    <xf numFmtId="1" fontId="3" fillId="2" borderId="2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2" fillId="5" borderId="3" xfId="0" applyFont="1" applyFill="1" applyBorder="1"/>
    <xf numFmtId="1" fontId="2" fillId="5" borderId="3" xfId="0" applyNumberFormat="1" applyFont="1" applyFill="1" applyBorder="1"/>
    <xf numFmtId="0" fontId="2" fillId="13" borderId="5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" fillId="1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2" fillId="10" borderId="5" xfId="0" applyNumberFormat="1" applyFont="1" applyFill="1" applyBorder="1" applyAlignment="1">
      <alignment horizontal="center"/>
    </xf>
    <xf numFmtId="1" fontId="2" fillId="11" borderId="5" xfId="0" applyNumberFormat="1" applyFont="1" applyFill="1" applyBorder="1" applyAlignment="1">
      <alignment horizontal="center"/>
    </xf>
    <xf numFmtId="1" fontId="6" fillId="15" borderId="3" xfId="0" applyNumberFormat="1" applyFont="1" applyFill="1" applyBorder="1" applyAlignment="1">
      <alignment horizontal="center"/>
    </xf>
    <xf numFmtId="1" fontId="5" fillId="12" borderId="0" xfId="0" applyNumberFormat="1" applyFont="1" applyFill="1" applyAlignment="1">
      <alignment horizontal="center"/>
    </xf>
    <xf numFmtId="1" fontId="2" fillId="13" borderId="5" xfId="0" applyNumberFormat="1" applyFont="1" applyFill="1" applyBorder="1" applyAlignment="1">
      <alignment horizontal="center"/>
    </xf>
    <xf numFmtId="0" fontId="2" fillId="9" borderId="3" xfId="0" applyFont="1" applyFill="1" applyBorder="1"/>
    <xf numFmtId="0" fontId="5" fillId="12" borderId="6" xfId="0" applyFont="1" applyFill="1" applyBorder="1" applyAlignment="1">
      <alignment horizontal="center"/>
    </xf>
    <xf numFmtId="0" fontId="1" fillId="0" borderId="3" xfId="0" applyFont="1" applyBorder="1"/>
    <xf numFmtId="0" fontId="5" fillId="12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5" fillId="12" borderId="8" xfId="0" applyFont="1" applyFill="1" applyBorder="1" applyAlignment="1">
      <alignment horizontal="center"/>
    </xf>
    <xf numFmtId="0" fontId="5" fillId="12" borderId="0" xfId="0" applyFont="1" applyFill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1" fontId="3" fillId="3" borderId="3" xfId="0" applyNumberFormat="1" applyFont="1" applyFill="1" applyBorder="1" applyAlignment="1">
      <alignment vertical="center" wrapText="1"/>
    </xf>
    <xf numFmtId="1" fontId="5" fillId="12" borderId="7" xfId="0" applyNumberFormat="1" applyFont="1" applyFill="1" applyBorder="1" applyAlignment="1">
      <alignment horizontal="center"/>
    </xf>
    <xf numFmtId="1" fontId="1" fillId="0" borderId="3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55"/>
  <sheetViews>
    <sheetView tabSelected="1" zoomScale="83" zoomScaleNormal="83" workbookViewId="0">
      <pane ySplit="1" topLeftCell="A78" activePane="bottomLeft" state="frozen"/>
      <selection pane="bottomLeft" activeCell="F102" sqref="F102"/>
    </sheetView>
  </sheetViews>
  <sheetFormatPr defaultColWidth="12.6640625" defaultRowHeight="15.75" customHeight="1"/>
  <cols>
    <col min="1" max="1" width="8.21875" customWidth="1"/>
    <col min="2" max="2" width="27.5546875" bestFit="1" customWidth="1"/>
    <col min="3" max="3" width="38.6640625" customWidth="1"/>
    <col min="4" max="4" width="22" customWidth="1"/>
    <col min="5" max="5" width="17.6640625" customWidth="1"/>
    <col min="6" max="6" width="20.88671875" customWidth="1"/>
    <col min="7" max="7" width="15.44140625" customWidth="1"/>
    <col min="8" max="8" width="16.5546875" style="60" bestFit="1" customWidth="1"/>
    <col min="9" max="9" width="9.33203125" customWidth="1"/>
    <col min="10" max="10" width="10" customWidth="1"/>
    <col min="11" max="11" width="22" customWidth="1"/>
    <col min="12" max="12" width="15" style="60" bestFit="1" customWidth="1"/>
    <col min="13" max="13" width="19.44140625" customWidth="1"/>
    <col min="14" max="14" width="27.77734375" customWidth="1"/>
    <col min="15" max="15" width="25.109375" customWidth="1"/>
    <col min="16" max="16" width="18.21875" style="60" bestFit="1" customWidth="1"/>
    <col min="17" max="17" width="19.44140625" customWidth="1"/>
    <col min="18" max="18" width="20.33203125" customWidth="1"/>
    <col min="19" max="19" width="26.6640625" customWidth="1"/>
    <col min="20" max="20" width="11" customWidth="1"/>
    <col min="21" max="21" width="12.33203125" customWidth="1"/>
    <col min="22" max="22" width="20.33203125" customWidth="1"/>
    <col min="23" max="23" width="14.21875" customWidth="1"/>
    <col min="24" max="24" width="15.21875" customWidth="1"/>
    <col min="25" max="25" width="18.109375" customWidth="1"/>
    <col min="26" max="26" width="20.109375" customWidth="1"/>
    <col min="27" max="27" width="18.88671875" customWidth="1"/>
    <col min="28" max="28" width="13.88671875" customWidth="1"/>
    <col min="29" max="29" width="14.88671875" customWidth="1"/>
    <col min="30" max="30" width="16" customWidth="1"/>
    <col min="31" max="31" width="14.33203125" customWidth="1"/>
    <col min="32" max="32" width="15.6640625" customWidth="1"/>
  </cols>
  <sheetData>
    <row r="1" spans="1:34" ht="55.2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/>
      <c r="G1" s="61"/>
      <c r="H1" s="62" t="s">
        <v>5</v>
      </c>
      <c r="I1" s="63" t="s">
        <v>6</v>
      </c>
      <c r="J1" s="64" t="s">
        <v>7</v>
      </c>
      <c r="K1" s="64" t="s">
        <v>8</v>
      </c>
      <c r="L1" s="94" t="s">
        <v>9</v>
      </c>
      <c r="M1" s="64" t="s">
        <v>10</v>
      </c>
      <c r="N1" s="65" t="s">
        <v>11</v>
      </c>
      <c r="O1" s="64" t="s">
        <v>8</v>
      </c>
      <c r="P1" s="94" t="s">
        <v>9</v>
      </c>
      <c r="Q1" s="64" t="s">
        <v>10</v>
      </c>
      <c r="R1" s="65" t="s">
        <v>11</v>
      </c>
      <c r="S1" s="64" t="s">
        <v>8</v>
      </c>
      <c r="T1" s="64" t="s">
        <v>9</v>
      </c>
      <c r="U1" s="64" t="s">
        <v>10</v>
      </c>
      <c r="V1" s="65" t="s">
        <v>11</v>
      </c>
      <c r="W1" s="64" t="s">
        <v>8</v>
      </c>
      <c r="X1" s="64" t="s">
        <v>9</v>
      </c>
      <c r="Y1" s="64" t="s">
        <v>10</v>
      </c>
      <c r="Z1" s="65" t="s">
        <v>11</v>
      </c>
      <c r="AA1" s="2" t="s">
        <v>8</v>
      </c>
      <c r="AB1" s="2" t="s">
        <v>9</v>
      </c>
      <c r="AC1" s="2" t="s">
        <v>10</v>
      </c>
      <c r="AD1" s="3" t="s">
        <v>11</v>
      </c>
      <c r="AE1" s="2" t="s">
        <v>8</v>
      </c>
      <c r="AF1" s="2" t="s">
        <v>9</v>
      </c>
      <c r="AG1" s="2" t="s">
        <v>10</v>
      </c>
      <c r="AH1" s="3" t="s">
        <v>11</v>
      </c>
    </row>
    <row r="2" spans="1:34" ht="15.75" customHeight="1">
      <c r="A2" s="13"/>
      <c r="B2" s="13" t="s">
        <v>655</v>
      </c>
      <c r="C2" s="16" t="s">
        <v>656</v>
      </c>
      <c r="D2" s="13" t="s">
        <v>657</v>
      </c>
      <c r="E2" s="35">
        <v>199815801369</v>
      </c>
      <c r="F2" s="13"/>
      <c r="G2" s="13"/>
      <c r="H2" s="56">
        <v>701859400</v>
      </c>
      <c r="I2" s="13" t="s">
        <v>619</v>
      </c>
      <c r="J2" s="13">
        <v>1</v>
      </c>
      <c r="K2" s="35" t="s">
        <v>658</v>
      </c>
      <c r="L2" s="56">
        <v>199815801369</v>
      </c>
      <c r="M2" s="35">
        <v>701859400</v>
      </c>
      <c r="N2" s="35" t="s">
        <v>659</v>
      </c>
      <c r="O2" s="13" t="s">
        <v>660</v>
      </c>
      <c r="P2" s="47">
        <v>197673301977</v>
      </c>
      <c r="Q2" s="13">
        <v>774228182</v>
      </c>
      <c r="R2" s="13" t="s">
        <v>661</v>
      </c>
      <c r="S2" s="13"/>
      <c r="T2" s="13"/>
      <c r="U2" s="13"/>
      <c r="V2" s="13"/>
      <c r="W2" s="13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15.75" customHeight="1">
      <c r="A3" s="13"/>
      <c r="B3" s="14" t="s">
        <v>209</v>
      </c>
      <c r="C3" s="15" t="s">
        <v>210</v>
      </c>
      <c r="D3" s="15" t="s">
        <v>210</v>
      </c>
      <c r="E3" s="15">
        <v>769189546</v>
      </c>
      <c r="F3" s="15"/>
      <c r="G3" s="15"/>
      <c r="H3" s="48">
        <v>195519502045</v>
      </c>
      <c r="I3" s="13" t="s">
        <v>182</v>
      </c>
      <c r="J3" s="13">
        <v>1</v>
      </c>
      <c r="K3" s="15" t="s">
        <v>211</v>
      </c>
      <c r="L3" s="48" t="s">
        <v>184</v>
      </c>
      <c r="M3" s="15" t="s">
        <v>212</v>
      </c>
      <c r="N3" s="16" t="s">
        <v>213</v>
      </c>
      <c r="O3" s="13"/>
      <c r="P3" s="47"/>
      <c r="Q3" s="13"/>
      <c r="R3" s="13"/>
      <c r="S3" s="13"/>
      <c r="T3" s="13"/>
      <c r="U3" s="13"/>
      <c r="V3" s="13"/>
      <c r="W3" s="13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.75" customHeight="1">
      <c r="A4" s="40">
        <v>4</v>
      </c>
      <c r="B4" s="40" t="s">
        <v>859</v>
      </c>
      <c r="C4" s="40" t="s">
        <v>860</v>
      </c>
      <c r="D4" s="40" t="s">
        <v>860</v>
      </c>
      <c r="E4" s="40">
        <v>710158578</v>
      </c>
      <c r="F4" s="40"/>
      <c r="G4" s="40"/>
      <c r="H4" s="58">
        <v>196104400584</v>
      </c>
      <c r="I4" s="40" t="s">
        <v>848</v>
      </c>
      <c r="J4" s="40">
        <v>1</v>
      </c>
      <c r="K4" s="40" t="s">
        <v>860</v>
      </c>
      <c r="L4" s="58">
        <v>196104400584</v>
      </c>
      <c r="M4" s="40">
        <v>710158578</v>
      </c>
      <c r="N4" s="40" t="s">
        <v>861</v>
      </c>
      <c r="O4" s="13"/>
      <c r="P4" s="47"/>
      <c r="Q4" s="13"/>
      <c r="R4" s="13"/>
      <c r="S4" s="13"/>
      <c r="T4" s="13"/>
      <c r="U4" s="13"/>
      <c r="V4" s="13"/>
      <c r="W4" s="13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15.75" customHeight="1">
      <c r="A5" s="6"/>
      <c r="B5" s="6" t="s">
        <v>327</v>
      </c>
      <c r="C5" s="74" t="s">
        <v>328</v>
      </c>
      <c r="D5" s="6" t="s">
        <v>329</v>
      </c>
      <c r="E5" s="6">
        <v>715342094</v>
      </c>
      <c r="F5" s="6"/>
      <c r="G5" s="6"/>
      <c r="H5" s="44">
        <v>196600202392</v>
      </c>
      <c r="I5" s="6" t="s">
        <v>307</v>
      </c>
      <c r="J5" s="6">
        <v>2</v>
      </c>
      <c r="K5" s="6" t="s">
        <v>330</v>
      </c>
      <c r="L5" s="44" t="s">
        <v>331</v>
      </c>
      <c r="M5" s="6">
        <v>787834972</v>
      </c>
      <c r="N5" s="6" t="s">
        <v>332</v>
      </c>
      <c r="O5" s="6" t="s">
        <v>333</v>
      </c>
      <c r="P5" s="44" t="s">
        <v>334</v>
      </c>
      <c r="Q5" s="6">
        <v>702802091</v>
      </c>
      <c r="R5" s="6" t="s">
        <v>335</v>
      </c>
      <c r="S5" s="6"/>
      <c r="T5" s="6"/>
      <c r="U5" s="6"/>
      <c r="V5" s="6"/>
      <c r="W5" s="6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5.75" customHeight="1">
      <c r="A6" s="19"/>
      <c r="B6" s="19" t="s">
        <v>327</v>
      </c>
      <c r="C6" s="19" t="s">
        <v>346</v>
      </c>
      <c r="D6" s="19" t="s">
        <v>329</v>
      </c>
      <c r="E6" s="19">
        <v>715342094</v>
      </c>
      <c r="F6" s="19"/>
      <c r="G6" s="19"/>
      <c r="H6" s="49">
        <v>196600202392</v>
      </c>
      <c r="I6" s="19" t="s">
        <v>337</v>
      </c>
      <c r="J6" s="19">
        <v>1</v>
      </c>
      <c r="K6" s="19" t="s">
        <v>347</v>
      </c>
      <c r="L6" s="49" t="s">
        <v>348</v>
      </c>
      <c r="M6" s="19">
        <v>705980107</v>
      </c>
      <c r="N6" s="19" t="s">
        <v>349</v>
      </c>
      <c r="O6" s="19"/>
      <c r="P6" s="49"/>
      <c r="Q6" s="19"/>
      <c r="R6" s="19"/>
      <c r="S6" s="19"/>
      <c r="T6" s="19"/>
      <c r="U6" s="19"/>
      <c r="V6" s="19"/>
      <c r="W6" s="19"/>
      <c r="X6" s="20"/>
      <c r="Y6" s="19"/>
      <c r="Z6" s="20"/>
      <c r="AA6" s="20"/>
      <c r="AB6" s="20"/>
      <c r="AC6" s="20"/>
      <c r="AD6" s="20"/>
      <c r="AE6" s="20"/>
      <c r="AF6" s="20"/>
      <c r="AG6" s="20"/>
      <c r="AH6" s="20"/>
    </row>
    <row r="7" spans="1:34" ht="15.75" customHeight="1">
      <c r="A7" s="6"/>
      <c r="B7" s="6" t="s">
        <v>316</v>
      </c>
      <c r="C7" s="6" t="s">
        <v>317</v>
      </c>
      <c r="D7" s="6" t="s">
        <v>317</v>
      </c>
      <c r="E7" s="6">
        <v>704310170</v>
      </c>
      <c r="F7" s="6"/>
      <c r="G7" s="6"/>
      <c r="H7" s="44">
        <v>197234303517</v>
      </c>
      <c r="I7" s="6" t="s">
        <v>307</v>
      </c>
      <c r="J7" s="6">
        <v>2</v>
      </c>
      <c r="K7" s="6" t="s">
        <v>318</v>
      </c>
      <c r="L7" s="44">
        <v>199918210410</v>
      </c>
      <c r="M7" s="6">
        <v>755777890</v>
      </c>
      <c r="N7" s="6" t="s">
        <v>319</v>
      </c>
      <c r="O7" s="6" t="s">
        <v>320</v>
      </c>
      <c r="P7" s="44">
        <v>200236003174</v>
      </c>
      <c r="Q7" s="6">
        <v>741417889</v>
      </c>
      <c r="R7" s="6" t="s">
        <v>321</v>
      </c>
      <c r="S7" s="6"/>
      <c r="T7" s="6"/>
      <c r="U7" s="6"/>
      <c r="V7" s="6"/>
      <c r="W7" s="6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5.75" customHeight="1">
      <c r="A8" s="19"/>
      <c r="B8" s="19" t="s">
        <v>316</v>
      </c>
      <c r="C8" s="19" t="s">
        <v>336</v>
      </c>
      <c r="D8" s="19" t="s">
        <v>336</v>
      </c>
      <c r="E8" s="19">
        <v>704310170</v>
      </c>
      <c r="F8" s="19"/>
      <c r="G8" s="19"/>
      <c r="H8" s="49">
        <v>197234303517</v>
      </c>
      <c r="I8" s="19" t="s">
        <v>337</v>
      </c>
      <c r="J8" s="19">
        <v>4</v>
      </c>
      <c r="K8" s="19" t="s">
        <v>338</v>
      </c>
      <c r="L8" s="49">
        <v>200203102870</v>
      </c>
      <c r="M8" s="19">
        <v>751144834</v>
      </c>
      <c r="N8" s="19" t="s">
        <v>339</v>
      </c>
      <c r="O8" s="19" t="s">
        <v>340</v>
      </c>
      <c r="P8" s="49">
        <v>200314410139</v>
      </c>
      <c r="Q8" s="19">
        <v>760309068</v>
      </c>
      <c r="R8" s="19" t="s">
        <v>341</v>
      </c>
      <c r="S8" s="19"/>
      <c r="T8" s="19"/>
      <c r="U8" s="19"/>
      <c r="V8" s="19"/>
      <c r="W8" s="19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5.75" customHeight="1">
      <c r="A9" s="21"/>
      <c r="B9" s="21" t="s">
        <v>316</v>
      </c>
      <c r="C9" s="21" t="s">
        <v>336</v>
      </c>
      <c r="D9" s="21" t="s">
        <v>317</v>
      </c>
      <c r="E9" s="21">
        <v>704310170</v>
      </c>
      <c r="F9" s="21"/>
      <c r="G9" s="21"/>
      <c r="H9" s="50">
        <v>197234303517</v>
      </c>
      <c r="I9" s="21" t="s">
        <v>364</v>
      </c>
      <c r="J9" s="21">
        <v>1</v>
      </c>
      <c r="K9" s="21" t="s">
        <v>383</v>
      </c>
      <c r="L9" s="50">
        <v>200333912280</v>
      </c>
      <c r="M9" s="21">
        <v>706720662</v>
      </c>
      <c r="N9" s="21" t="s">
        <v>384</v>
      </c>
      <c r="O9" s="21"/>
      <c r="P9" s="50"/>
      <c r="Q9" s="21"/>
      <c r="R9" s="21"/>
      <c r="S9" s="21"/>
      <c r="T9" s="21"/>
      <c r="U9" s="21"/>
      <c r="V9" s="21"/>
      <c r="W9" s="21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</row>
    <row r="10" spans="1:34" ht="15.75" customHeight="1">
      <c r="A10" s="13"/>
      <c r="B10" s="71" t="s">
        <v>254</v>
      </c>
      <c r="C10" s="76" t="s">
        <v>255</v>
      </c>
      <c r="D10" s="76" t="s">
        <v>255</v>
      </c>
      <c r="E10" s="13" t="s">
        <v>256</v>
      </c>
      <c r="F10" s="13"/>
      <c r="G10" s="13"/>
      <c r="H10" s="47">
        <v>197303200663</v>
      </c>
      <c r="I10" s="13" t="s">
        <v>235</v>
      </c>
      <c r="J10" s="13">
        <v>1</v>
      </c>
      <c r="K10" s="13" t="s">
        <v>257</v>
      </c>
      <c r="L10" s="47" t="s">
        <v>258</v>
      </c>
      <c r="M10" s="13">
        <v>760012637</v>
      </c>
      <c r="N10" s="13" t="s">
        <v>259</v>
      </c>
      <c r="O10" s="13"/>
      <c r="P10" s="47"/>
      <c r="Q10" s="13"/>
      <c r="R10" s="13"/>
      <c r="S10" s="13"/>
      <c r="T10" s="13"/>
      <c r="U10" s="13"/>
      <c r="V10" s="13"/>
      <c r="W10" s="13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5.75" customHeight="1">
      <c r="A11" s="42">
        <v>1</v>
      </c>
      <c r="B11" s="42" t="s">
        <v>929</v>
      </c>
      <c r="C11" s="42" t="s">
        <v>930</v>
      </c>
      <c r="D11" s="42" t="s">
        <v>930</v>
      </c>
      <c r="E11" s="42">
        <v>778118528</v>
      </c>
      <c r="F11" s="42"/>
      <c r="G11" s="42"/>
      <c r="H11" s="59">
        <v>197328100188</v>
      </c>
      <c r="I11" s="42" t="s">
        <v>931</v>
      </c>
      <c r="J11" s="42">
        <v>1</v>
      </c>
      <c r="K11" s="42" t="s">
        <v>932</v>
      </c>
      <c r="L11" s="59">
        <v>200618100280</v>
      </c>
      <c r="M11" s="42">
        <v>750439130</v>
      </c>
      <c r="N11" s="42" t="s">
        <v>933</v>
      </c>
      <c r="O11" s="42"/>
      <c r="P11" s="59"/>
      <c r="Q11" s="42"/>
      <c r="R11" s="42"/>
      <c r="S11" s="13"/>
      <c r="T11" s="13"/>
      <c r="U11" s="13"/>
      <c r="V11" s="13"/>
      <c r="W11" s="13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5.75" customHeight="1">
      <c r="A12" s="26">
        <v>1</v>
      </c>
      <c r="B12" s="26" t="s">
        <v>436</v>
      </c>
      <c r="C12" s="26" t="s">
        <v>437</v>
      </c>
      <c r="D12" s="26" t="s">
        <v>438</v>
      </c>
      <c r="E12" s="26">
        <v>718334930</v>
      </c>
      <c r="F12" s="26"/>
      <c r="G12" s="26"/>
      <c r="H12" s="52">
        <v>197414203197</v>
      </c>
      <c r="I12" s="26" t="s">
        <v>439</v>
      </c>
      <c r="J12" s="26">
        <v>1</v>
      </c>
      <c r="K12" s="26" t="s">
        <v>440</v>
      </c>
      <c r="L12" s="52" t="s">
        <v>441</v>
      </c>
      <c r="M12" s="26">
        <v>718334930</v>
      </c>
      <c r="N12" s="26" t="s">
        <v>442</v>
      </c>
      <c r="O12" s="26"/>
      <c r="P12" s="52"/>
      <c r="Q12" s="26"/>
      <c r="R12" s="26"/>
      <c r="S12" s="26"/>
      <c r="T12" s="26"/>
      <c r="U12" s="26"/>
      <c r="V12" s="26"/>
      <c r="W12" s="26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3.8">
      <c r="A13" s="13"/>
      <c r="B13" s="13" t="s">
        <v>822</v>
      </c>
      <c r="C13" s="13" t="s">
        <v>823</v>
      </c>
      <c r="D13" s="13" t="s">
        <v>823</v>
      </c>
      <c r="E13" s="13">
        <v>766286058</v>
      </c>
      <c r="F13" s="13"/>
      <c r="G13" s="13"/>
      <c r="H13" s="47">
        <v>197505801544</v>
      </c>
      <c r="I13" s="13" t="s">
        <v>824</v>
      </c>
      <c r="J13" s="13">
        <v>1</v>
      </c>
      <c r="K13" s="13" t="s">
        <v>825</v>
      </c>
      <c r="L13" s="47" t="s">
        <v>826</v>
      </c>
      <c r="M13" s="13">
        <v>740530075</v>
      </c>
      <c r="N13" s="13" t="s">
        <v>827</v>
      </c>
      <c r="O13" s="13"/>
      <c r="P13" s="47"/>
      <c r="Q13" s="13"/>
      <c r="R13" s="13"/>
      <c r="S13" s="13"/>
      <c r="T13" s="13"/>
      <c r="U13" s="13"/>
      <c r="V13" s="13"/>
      <c r="W13" s="13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5.75" customHeight="1">
      <c r="A14" s="6">
        <v>7</v>
      </c>
      <c r="B14" s="6" t="s">
        <v>60</v>
      </c>
      <c r="C14" s="8" t="s">
        <v>61</v>
      </c>
      <c r="D14" s="6" t="s">
        <v>62</v>
      </c>
      <c r="E14" s="6">
        <v>717095001</v>
      </c>
      <c r="F14" s="6"/>
      <c r="G14" s="6"/>
      <c r="H14" s="44">
        <v>197520103365</v>
      </c>
      <c r="I14" s="6" t="s">
        <v>39</v>
      </c>
      <c r="J14" s="6">
        <v>1</v>
      </c>
      <c r="K14" s="6" t="s">
        <v>62</v>
      </c>
      <c r="L14" s="44">
        <v>197520103365</v>
      </c>
      <c r="M14" s="6">
        <v>717095001</v>
      </c>
      <c r="N14" s="6" t="s">
        <v>63</v>
      </c>
      <c r="O14" s="6" t="s">
        <v>64</v>
      </c>
      <c r="P14" s="44" t="s">
        <v>65</v>
      </c>
      <c r="Q14" s="6">
        <v>717095001</v>
      </c>
      <c r="R14" s="6" t="s">
        <v>63</v>
      </c>
      <c r="S14" s="6"/>
      <c r="T14" s="6"/>
      <c r="U14" s="6"/>
      <c r="V14" s="6"/>
      <c r="W14" s="6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 ht="15.75" customHeight="1">
      <c r="A15" s="42">
        <v>5</v>
      </c>
      <c r="B15" s="42" t="s">
        <v>949</v>
      </c>
      <c r="C15" s="42" t="s">
        <v>950</v>
      </c>
      <c r="D15" s="42" t="s">
        <v>950</v>
      </c>
      <c r="E15" s="42">
        <v>778354241</v>
      </c>
      <c r="F15" s="42"/>
      <c r="G15" s="42"/>
      <c r="H15" s="59">
        <v>197611800380</v>
      </c>
      <c r="I15" s="42" t="s">
        <v>940</v>
      </c>
      <c r="J15" s="42">
        <v>1</v>
      </c>
      <c r="K15" s="42" t="s">
        <v>951</v>
      </c>
      <c r="L15" s="59" t="s">
        <v>952</v>
      </c>
      <c r="M15" s="42">
        <v>766522738</v>
      </c>
      <c r="N15" s="42" t="s">
        <v>953</v>
      </c>
      <c r="O15" s="42"/>
      <c r="P15" s="59"/>
      <c r="Q15" s="42"/>
      <c r="R15" s="42"/>
      <c r="S15" s="13"/>
      <c r="T15" s="13"/>
      <c r="U15" s="13"/>
      <c r="V15" s="13"/>
      <c r="W15" s="13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.75" customHeight="1">
      <c r="A16" s="24"/>
      <c r="B16" s="24" t="s">
        <v>385</v>
      </c>
      <c r="C16" s="24" t="s">
        <v>386</v>
      </c>
      <c r="D16" s="24" t="s">
        <v>386</v>
      </c>
      <c r="E16" s="24">
        <v>771812988</v>
      </c>
      <c r="F16" s="24"/>
      <c r="G16" s="24"/>
      <c r="H16" s="51">
        <v>197617700390</v>
      </c>
      <c r="I16" s="24" t="s">
        <v>387</v>
      </c>
      <c r="J16" s="24">
        <v>1</v>
      </c>
      <c r="K16" s="24" t="s">
        <v>386</v>
      </c>
      <c r="L16" s="51">
        <v>197617700390</v>
      </c>
      <c r="M16" s="24">
        <v>771812988</v>
      </c>
      <c r="N16" s="24" t="s">
        <v>388</v>
      </c>
      <c r="O16" s="24"/>
      <c r="P16" s="51"/>
      <c r="Q16" s="24"/>
      <c r="R16" s="24"/>
      <c r="S16" s="24"/>
      <c r="T16" s="24"/>
      <c r="U16" s="24"/>
      <c r="V16" s="24"/>
      <c r="W16" s="24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15.75" customHeight="1">
      <c r="A17" s="21"/>
      <c r="B17" s="21" t="s">
        <v>379</v>
      </c>
      <c r="C17" s="21" t="s">
        <v>380</v>
      </c>
      <c r="D17" s="21" t="s">
        <v>381</v>
      </c>
      <c r="E17" s="21">
        <v>772170315</v>
      </c>
      <c r="F17" s="21"/>
      <c r="G17" s="21"/>
      <c r="H17" s="50">
        <v>197807900539</v>
      </c>
      <c r="I17" s="21" t="s">
        <v>364</v>
      </c>
      <c r="J17" s="21">
        <v>1</v>
      </c>
      <c r="K17" s="21" t="s">
        <v>381</v>
      </c>
      <c r="L17" s="50">
        <v>197807900539</v>
      </c>
      <c r="M17" s="21">
        <v>772170315</v>
      </c>
      <c r="N17" s="21" t="s">
        <v>382</v>
      </c>
      <c r="O17" s="21"/>
      <c r="P17" s="50"/>
      <c r="Q17" s="21"/>
      <c r="R17" s="21"/>
      <c r="S17" s="21"/>
      <c r="T17" s="21"/>
      <c r="U17" s="21"/>
      <c r="V17" s="21"/>
      <c r="W17" s="21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</row>
    <row r="18" spans="1:34" ht="15.75" customHeight="1">
      <c r="A18" s="13"/>
      <c r="B18" s="13" t="s">
        <v>882</v>
      </c>
      <c r="C18" s="13" t="s">
        <v>883</v>
      </c>
      <c r="D18" s="13" t="s">
        <v>884</v>
      </c>
      <c r="E18" s="13">
        <v>769345898</v>
      </c>
      <c r="F18" s="13"/>
      <c r="G18" s="13"/>
      <c r="H18" s="47">
        <v>197907505898</v>
      </c>
      <c r="I18" s="13" t="s">
        <v>885</v>
      </c>
      <c r="J18" s="13">
        <v>1</v>
      </c>
      <c r="K18" s="13" t="s">
        <v>886</v>
      </c>
      <c r="L18" s="47">
        <v>199004301171</v>
      </c>
      <c r="M18" s="13"/>
      <c r="N18" s="13" t="s">
        <v>887</v>
      </c>
      <c r="O18" s="13" t="s">
        <v>888</v>
      </c>
      <c r="P18" s="47" t="s">
        <v>889</v>
      </c>
      <c r="Q18" s="13"/>
      <c r="R18" s="13"/>
      <c r="S18" s="13"/>
      <c r="T18" s="13"/>
      <c r="U18" s="13"/>
      <c r="V18" s="13"/>
      <c r="W18" s="13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15.75" customHeight="1">
      <c r="A19" s="42">
        <v>6</v>
      </c>
      <c r="B19" s="42" t="s">
        <v>954</v>
      </c>
      <c r="C19" s="42" t="s">
        <v>955</v>
      </c>
      <c r="D19" s="42" t="s">
        <v>955</v>
      </c>
      <c r="E19" s="42">
        <v>776281259</v>
      </c>
      <c r="F19" s="42"/>
      <c r="G19" s="42"/>
      <c r="H19" s="59">
        <v>197916802142</v>
      </c>
      <c r="I19" s="42" t="s">
        <v>940</v>
      </c>
      <c r="J19" s="42">
        <v>1</v>
      </c>
      <c r="K19" s="42" t="s">
        <v>956</v>
      </c>
      <c r="L19" s="59" t="s">
        <v>957</v>
      </c>
      <c r="M19" s="42">
        <v>766318071</v>
      </c>
      <c r="N19" s="42" t="s">
        <v>958</v>
      </c>
      <c r="O19" s="42"/>
      <c r="P19" s="59"/>
      <c r="Q19" s="42"/>
      <c r="R19" s="42"/>
      <c r="S19" s="13"/>
      <c r="T19" s="13"/>
      <c r="U19" s="13"/>
      <c r="V19" s="13"/>
      <c r="W19" s="13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15.75" customHeight="1">
      <c r="A20" s="13"/>
      <c r="B20" s="13" t="s">
        <v>795</v>
      </c>
      <c r="C20" s="13" t="s">
        <v>796</v>
      </c>
      <c r="D20" s="13" t="s">
        <v>796</v>
      </c>
      <c r="E20" s="13">
        <v>784388452</v>
      </c>
      <c r="F20" s="13">
        <v>774492052</v>
      </c>
      <c r="G20" s="13"/>
      <c r="H20" s="47">
        <v>198230300991</v>
      </c>
      <c r="I20" s="13" t="s">
        <v>762</v>
      </c>
      <c r="J20" s="13">
        <v>2</v>
      </c>
      <c r="K20" s="13" t="s">
        <v>797</v>
      </c>
      <c r="L20" s="47">
        <v>198230300991</v>
      </c>
      <c r="M20" s="13">
        <v>784388452</v>
      </c>
      <c r="N20" s="13" t="s">
        <v>798</v>
      </c>
      <c r="O20" s="13" t="s">
        <v>799</v>
      </c>
      <c r="P20" s="47">
        <v>200812902405</v>
      </c>
      <c r="Q20" s="13">
        <v>762727702</v>
      </c>
      <c r="R20" s="13"/>
      <c r="S20" s="13" t="s">
        <v>800</v>
      </c>
      <c r="T20" s="13">
        <v>198904903920</v>
      </c>
      <c r="U20" s="13">
        <v>716681881</v>
      </c>
      <c r="V20" s="13" t="s">
        <v>801</v>
      </c>
      <c r="W20" s="13" t="s">
        <v>802</v>
      </c>
      <c r="X20" s="1">
        <v>199913110358</v>
      </c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customHeight="1">
      <c r="A21" s="21"/>
      <c r="B21" s="21" t="s">
        <v>367</v>
      </c>
      <c r="C21" s="21" t="s">
        <v>368</v>
      </c>
      <c r="D21" s="21" t="s">
        <v>369</v>
      </c>
      <c r="E21" s="21">
        <v>716864616</v>
      </c>
      <c r="F21" s="21"/>
      <c r="G21" s="21"/>
      <c r="H21" s="50">
        <v>198273603090</v>
      </c>
      <c r="I21" s="21" t="s">
        <v>364</v>
      </c>
      <c r="J21" s="21">
        <v>1</v>
      </c>
      <c r="K21" s="21" t="s">
        <v>370</v>
      </c>
      <c r="L21" s="50">
        <v>200015700108</v>
      </c>
      <c r="M21" s="21">
        <v>754943619</v>
      </c>
      <c r="N21" s="21" t="s">
        <v>371</v>
      </c>
      <c r="O21" s="21"/>
      <c r="P21" s="50"/>
      <c r="Q21" s="21"/>
      <c r="R21" s="21"/>
      <c r="S21" s="21"/>
      <c r="T21" s="21"/>
      <c r="U21" s="21"/>
      <c r="V21" s="21"/>
      <c r="W21" s="21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</row>
    <row r="22" spans="1:34" ht="15.75" customHeight="1">
      <c r="A22" s="13"/>
      <c r="B22" s="13" t="s">
        <v>903</v>
      </c>
      <c r="C22" s="13" t="s">
        <v>904</v>
      </c>
      <c r="D22" s="13" t="s">
        <v>905</v>
      </c>
      <c r="E22" s="13">
        <v>716864616</v>
      </c>
      <c r="F22" s="13"/>
      <c r="G22" s="13"/>
      <c r="H22" s="47">
        <v>198273603090</v>
      </c>
      <c r="I22" s="13" t="s">
        <v>892</v>
      </c>
      <c r="J22" s="13">
        <v>2</v>
      </c>
      <c r="K22" s="13" t="s">
        <v>906</v>
      </c>
      <c r="L22" s="47" t="s">
        <v>907</v>
      </c>
      <c r="M22" s="13">
        <v>724748408</v>
      </c>
      <c r="N22" s="13" t="s">
        <v>908</v>
      </c>
      <c r="O22" s="13"/>
      <c r="P22" s="47"/>
      <c r="Q22" s="13"/>
      <c r="R22" s="13" t="s">
        <v>908</v>
      </c>
      <c r="S22" s="13"/>
      <c r="T22" s="13"/>
      <c r="U22" s="13"/>
      <c r="V22" s="13" t="s">
        <v>909</v>
      </c>
      <c r="W22" s="13"/>
      <c r="X22" s="1"/>
      <c r="Y22" s="1"/>
      <c r="Z22" s="1" t="s">
        <v>909</v>
      </c>
      <c r="AA22" s="1"/>
      <c r="AB22" s="1"/>
      <c r="AC22" s="1"/>
      <c r="AD22" s="1"/>
      <c r="AE22" s="1"/>
      <c r="AF22" s="1"/>
      <c r="AG22" s="1"/>
      <c r="AH22" s="1"/>
    </row>
    <row r="23" spans="1:34" ht="15.75" customHeight="1">
      <c r="A23" s="11">
        <v>24</v>
      </c>
      <c r="B23" s="11" t="s">
        <v>140</v>
      </c>
      <c r="C23" s="11" t="s">
        <v>141</v>
      </c>
      <c r="D23" s="11" t="s">
        <v>142</v>
      </c>
      <c r="E23" s="11">
        <v>715933151</v>
      </c>
      <c r="F23" s="11"/>
      <c r="G23" s="11"/>
      <c r="H23" s="46">
        <v>198308700849</v>
      </c>
      <c r="I23" s="11" t="s">
        <v>102</v>
      </c>
      <c r="J23" s="11">
        <v>2</v>
      </c>
      <c r="K23" s="11" t="s">
        <v>143</v>
      </c>
      <c r="L23" s="46">
        <v>199435402341</v>
      </c>
      <c r="M23" s="11">
        <v>720871763</v>
      </c>
      <c r="N23" s="11" t="s">
        <v>144</v>
      </c>
      <c r="O23" s="11"/>
      <c r="P23" s="46"/>
      <c r="Q23" s="11"/>
      <c r="R23" s="11"/>
      <c r="S23" s="11"/>
      <c r="T23" s="11"/>
      <c r="U23" s="11"/>
      <c r="V23" s="11"/>
      <c r="W23" s="11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1:34" ht="15.75" customHeight="1">
      <c r="A24" s="6"/>
      <c r="B24" s="6" t="s">
        <v>305</v>
      </c>
      <c r="C24" s="6" t="s">
        <v>306</v>
      </c>
      <c r="D24" s="6" t="s">
        <v>306</v>
      </c>
      <c r="E24" s="6">
        <v>773367279</v>
      </c>
      <c r="F24" s="6"/>
      <c r="G24" s="6"/>
      <c r="H24" s="44">
        <v>198326800303</v>
      </c>
      <c r="I24" s="6" t="s">
        <v>307</v>
      </c>
      <c r="J24" s="6">
        <v>3</v>
      </c>
      <c r="K24" s="6" t="s">
        <v>308</v>
      </c>
      <c r="L24" s="44">
        <v>198214501310</v>
      </c>
      <c r="M24" s="6">
        <v>776227783</v>
      </c>
      <c r="N24" s="6" t="s">
        <v>309</v>
      </c>
      <c r="O24" s="6" t="s">
        <v>310</v>
      </c>
      <c r="P24" s="44" t="s">
        <v>311</v>
      </c>
      <c r="Q24" s="6">
        <v>756540014</v>
      </c>
      <c r="R24" s="6" t="s">
        <v>312</v>
      </c>
      <c r="S24" s="6" t="s">
        <v>313</v>
      </c>
      <c r="T24" s="6" t="s">
        <v>314</v>
      </c>
      <c r="U24" s="6">
        <v>779052719</v>
      </c>
      <c r="V24" s="6" t="s">
        <v>315</v>
      </c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</row>
    <row r="25" spans="1:34" ht="15.75" customHeight="1">
      <c r="A25" s="19"/>
      <c r="B25" s="19" t="s">
        <v>305</v>
      </c>
      <c r="C25" s="19" t="s">
        <v>342</v>
      </c>
      <c r="D25" s="19" t="s">
        <v>342</v>
      </c>
      <c r="E25" s="19">
        <v>773367279</v>
      </c>
      <c r="F25" s="19"/>
      <c r="G25" s="19"/>
      <c r="H25" s="49">
        <v>198326800303</v>
      </c>
      <c r="I25" s="19" t="s">
        <v>337</v>
      </c>
      <c r="J25" s="19">
        <v>1</v>
      </c>
      <c r="K25" s="19" t="s">
        <v>343</v>
      </c>
      <c r="L25" s="49" t="s">
        <v>344</v>
      </c>
      <c r="M25" s="19">
        <v>776797889</v>
      </c>
      <c r="N25" s="19" t="s">
        <v>345</v>
      </c>
      <c r="O25" s="19"/>
      <c r="P25" s="49"/>
      <c r="Q25" s="19"/>
      <c r="R25" s="19"/>
      <c r="S25" s="19"/>
      <c r="T25" s="19"/>
      <c r="U25" s="19"/>
      <c r="V25" s="19"/>
      <c r="W25" s="19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spans="1:34" ht="13.8">
      <c r="A26" s="13"/>
      <c r="B26" s="13" t="s">
        <v>776</v>
      </c>
      <c r="C26" s="13" t="s">
        <v>777</v>
      </c>
      <c r="D26" s="13" t="s">
        <v>777</v>
      </c>
      <c r="E26" s="13">
        <v>787722601</v>
      </c>
      <c r="F26" s="13">
        <v>767191601</v>
      </c>
      <c r="G26" s="13"/>
      <c r="H26" s="47">
        <v>198419902385</v>
      </c>
      <c r="I26" s="13" t="s">
        <v>762</v>
      </c>
      <c r="J26" s="13">
        <v>1</v>
      </c>
      <c r="K26" s="13" t="s">
        <v>778</v>
      </c>
      <c r="L26" s="47">
        <v>198419902385</v>
      </c>
      <c r="M26" s="13">
        <v>787722601</v>
      </c>
      <c r="N26" s="13" t="s">
        <v>779</v>
      </c>
      <c r="O26" s="13" t="s">
        <v>780</v>
      </c>
      <c r="P26" s="47">
        <v>200032504793</v>
      </c>
      <c r="Q26" s="13"/>
      <c r="R26" s="13"/>
      <c r="S26" s="13"/>
      <c r="T26" s="13"/>
      <c r="U26" s="13"/>
      <c r="V26" s="13"/>
      <c r="W26" s="13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4.4">
      <c r="A27" s="13"/>
      <c r="B27" s="13" t="s">
        <v>652</v>
      </c>
      <c r="C27" s="14" t="s">
        <v>653</v>
      </c>
      <c r="D27" s="14" t="s">
        <v>653</v>
      </c>
      <c r="E27" s="13">
        <v>719512301</v>
      </c>
      <c r="F27" s="13"/>
      <c r="G27" s="13"/>
      <c r="H27" s="47">
        <v>198719903661</v>
      </c>
      <c r="I27" s="13" t="s">
        <v>619</v>
      </c>
      <c r="J27" s="13">
        <v>1</v>
      </c>
      <c r="K27" s="14" t="s">
        <v>653</v>
      </c>
      <c r="L27" s="47">
        <v>198719903661</v>
      </c>
      <c r="M27" s="13">
        <v>719512301</v>
      </c>
      <c r="N27" s="13" t="s">
        <v>654</v>
      </c>
      <c r="O27" s="13" t="s">
        <v>29</v>
      </c>
      <c r="P27" s="47" t="s">
        <v>29</v>
      </c>
      <c r="Q27" s="13" t="s">
        <v>29</v>
      </c>
      <c r="R27" s="13" t="s">
        <v>29</v>
      </c>
      <c r="S27" s="13"/>
      <c r="T27" s="13"/>
      <c r="U27" s="13"/>
      <c r="V27" s="13"/>
      <c r="W27" s="13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3.8">
      <c r="A28" s="13"/>
      <c r="B28" s="13" t="s">
        <v>456</v>
      </c>
      <c r="C28" s="13" t="s">
        <v>840</v>
      </c>
      <c r="D28" s="13" t="s">
        <v>841</v>
      </c>
      <c r="E28" s="13">
        <v>719204557</v>
      </c>
      <c r="F28" s="13"/>
      <c r="G28" s="13"/>
      <c r="H28" s="47">
        <v>198912300451</v>
      </c>
      <c r="I28" s="13" t="s">
        <v>824</v>
      </c>
      <c r="J28" s="13">
        <v>1</v>
      </c>
      <c r="K28" s="13" t="s">
        <v>842</v>
      </c>
      <c r="L28" s="47" t="s">
        <v>843</v>
      </c>
      <c r="M28" s="13">
        <v>774395130</v>
      </c>
      <c r="N28" s="13" t="s">
        <v>844</v>
      </c>
      <c r="O28" s="13" t="s">
        <v>845</v>
      </c>
      <c r="P28" s="47">
        <v>200524200445</v>
      </c>
      <c r="Q28" s="13">
        <v>743492195</v>
      </c>
      <c r="R28" s="13"/>
      <c r="S28" s="13"/>
      <c r="T28" s="13"/>
      <c r="U28" s="13"/>
      <c r="V28" s="13"/>
      <c r="W28" s="13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3.8">
      <c r="A29" s="40">
        <v>6</v>
      </c>
      <c r="B29" s="40" t="s">
        <v>866</v>
      </c>
      <c r="C29" s="40" t="s">
        <v>867</v>
      </c>
      <c r="D29" s="40" t="s">
        <v>868</v>
      </c>
      <c r="E29" s="40">
        <v>752629626</v>
      </c>
      <c r="F29" s="40"/>
      <c r="G29" s="40"/>
      <c r="H29" s="58">
        <v>198912300451</v>
      </c>
      <c r="I29" s="40" t="s">
        <v>848</v>
      </c>
      <c r="J29" s="40">
        <v>1</v>
      </c>
      <c r="K29" s="40" t="s">
        <v>869</v>
      </c>
      <c r="L29" s="58" t="s">
        <v>870</v>
      </c>
      <c r="M29" s="40">
        <v>752629626</v>
      </c>
      <c r="N29" s="40" t="s">
        <v>871</v>
      </c>
      <c r="O29" s="13"/>
      <c r="P29" s="47"/>
      <c r="Q29" s="13"/>
      <c r="R29" s="13"/>
      <c r="S29" s="13"/>
      <c r="T29" s="13"/>
      <c r="U29" s="13"/>
      <c r="V29" s="13"/>
      <c r="W29" s="13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3.8">
      <c r="A30" s="40">
        <v>7</v>
      </c>
      <c r="B30" s="40" t="s">
        <v>866</v>
      </c>
      <c r="C30" s="40" t="s">
        <v>867</v>
      </c>
      <c r="D30" s="40" t="s">
        <v>868</v>
      </c>
      <c r="E30" s="40">
        <v>752629626</v>
      </c>
      <c r="F30" s="40"/>
      <c r="G30" s="40"/>
      <c r="H30" s="58">
        <v>198912300451</v>
      </c>
      <c r="I30" s="40" t="s">
        <v>848</v>
      </c>
      <c r="J30" s="40">
        <v>1</v>
      </c>
      <c r="K30" s="40" t="s">
        <v>872</v>
      </c>
      <c r="L30" s="58">
        <v>199923310735</v>
      </c>
      <c r="M30" s="40">
        <v>755797714</v>
      </c>
      <c r="N30" s="40" t="s">
        <v>873</v>
      </c>
      <c r="O30" s="13"/>
      <c r="P30" s="47"/>
      <c r="Q30" s="13"/>
      <c r="R30" s="13"/>
      <c r="S30" s="13"/>
      <c r="T30" s="13"/>
      <c r="U30" s="13"/>
      <c r="V30" s="13"/>
      <c r="W30" s="13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3.8">
      <c r="A31" s="4">
        <v>2</v>
      </c>
      <c r="B31" s="4" t="s">
        <v>24</v>
      </c>
      <c r="C31" s="4" t="s">
        <v>25</v>
      </c>
      <c r="D31" s="4" t="s">
        <v>25</v>
      </c>
      <c r="E31" s="4">
        <v>714133714</v>
      </c>
      <c r="F31" s="4"/>
      <c r="G31" s="4"/>
      <c r="H31" s="43">
        <v>198929310018</v>
      </c>
      <c r="I31" s="4" t="s">
        <v>15</v>
      </c>
      <c r="J31" s="4">
        <v>1</v>
      </c>
      <c r="K31" s="4" t="s">
        <v>26</v>
      </c>
      <c r="L31" s="43">
        <v>200329012586</v>
      </c>
      <c r="M31" s="4">
        <v>740462290</v>
      </c>
      <c r="N31" s="4" t="s">
        <v>27</v>
      </c>
      <c r="O31" s="4" t="s">
        <v>28</v>
      </c>
      <c r="P31" s="43">
        <v>200008704936</v>
      </c>
      <c r="Q31" s="4">
        <v>740462290</v>
      </c>
      <c r="R31" s="4" t="s">
        <v>29</v>
      </c>
      <c r="S31" s="4" t="s">
        <v>29</v>
      </c>
      <c r="T31" s="4" t="s">
        <v>29</v>
      </c>
      <c r="U31" s="4" t="s">
        <v>29</v>
      </c>
      <c r="V31" s="4" t="s">
        <v>29</v>
      </c>
      <c r="W31" s="4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ht="13.8">
      <c r="A32" s="13"/>
      <c r="B32" s="13" t="s">
        <v>677</v>
      </c>
      <c r="C32" s="13" t="s">
        <v>678</v>
      </c>
      <c r="D32" s="13" t="s">
        <v>679</v>
      </c>
      <c r="E32" s="13">
        <v>719139370</v>
      </c>
      <c r="F32" s="13"/>
      <c r="G32" s="13"/>
      <c r="H32" s="47">
        <v>199123801153</v>
      </c>
      <c r="I32" s="13" t="s">
        <v>680</v>
      </c>
      <c r="J32" s="13">
        <v>3</v>
      </c>
      <c r="K32" s="13" t="s">
        <v>679</v>
      </c>
      <c r="L32" s="47">
        <v>199123801153</v>
      </c>
      <c r="M32" s="13">
        <v>719139370</v>
      </c>
      <c r="N32" s="13" t="s">
        <v>681</v>
      </c>
      <c r="O32" s="13" t="s">
        <v>682</v>
      </c>
      <c r="P32" s="47">
        <v>200510800853</v>
      </c>
      <c r="Q32" s="13">
        <v>769189108</v>
      </c>
      <c r="R32" s="13" t="s">
        <v>29</v>
      </c>
      <c r="S32" s="13" t="s">
        <v>683</v>
      </c>
      <c r="T32" s="13">
        <v>199525610070</v>
      </c>
      <c r="U32" s="13">
        <v>765376725</v>
      </c>
      <c r="V32" s="13" t="s">
        <v>684</v>
      </c>
      <c r="W32" s="13" t="s">
        <v>685</v>
      </c>
      <c r="X32" s="1">
        <v>198900610024</v>
      </c>
      <c r="Y32" s="1">
        <v>776798343</v>
      </c>
      <c r="Z32" s="1" t="s">
        <v>29</v>
      </c>
      <c r="AA32" s="1" t="s">
        <v>686</v>
      </c>
      <c r="AB32" s="1">
        <v>200707601420</v>
      </c>
      <c r="AC32" s="1">
        <v>740435218</v>
      </c>
      <c r="AD32" s="1" t="s">
        <v>687</v>
      </c>
      <c r="AE32" s="1" t="s">
        <v>688</v>
      </c>
      <c r="AF32" s="1">
        <v>199215403093</v>
      </c>
      <c r="AG32" s="1">
        <v>703115359</v>
      </c>
      <c r="AH32" s="1" t="s">
        <v>29</v>
      </c>
    </row>
    <row r="33" spans="1:34" ht="14.4">
      <c r="A33" s="13"/>
      <c r="B33" s="71" t="s">
        <v>241</v>
      </c>
      <c r="C33" s="13" t="s">
        <v>242</v>
      </c>
      <c r="D33" s="13" t="s">
        <v>242</v>
      </c>
      <c r="E33" s="13">
        <v>779615126</v>
      </c>
      <c r="F33" s="13"/>
      <c r="G33" s="13"/>
      <c r="H33" s="47">
        <v>199131904950</v>
      </c>
      <c r="I33" s="13" t="s">
        <v>235</v>
      </c>
      <c r="J33" s="13">
        <v>2</v>
      </c>
      <c r="K33" s="13" t="s">
        <v>243</v>
      </c>
      <c r="L33" s="47">
        <v>199131904950</v>
      </c>
      <c r="M33" s="13">
        <v>779615126</v>
      </c>
      <c r="N33" s="13" t="s">
        <v>244</v>
      </c>
      <c r="O33" s="13" t="s">
        <v>245</v>
      </c>
      <c r="P33" s="47" t="s">
        <v>246</v>
      </c>
      <c r="Q33" s="35">
        <v>764972250</v>
      </c>
      <c r="R33" s="13" t="s">
        <v>247</v>
      </c>
      <c r="S33" s="13"/>
      <c r="T33" s="13"/>
      <c r="U33" s="13"/>
      <c r="V33" s="13"/>
      <c r="W33" s="13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3.8">
      <c r="A34" s="13"/>
      <c r="B34" s="13" t="s">
        <v>241</v>
      </c>
      <c r="C34" s="13" t="s">
        <v>890</v>
      </c>
      <c r="D34" s="13" t="s">
        <v>890</v>
      </c>
      <c r="E34" s="13" t="s">
        <v>891</v>
      </c>
      <c r="F34" s="13"/>
      <c r="G34" s="13"/>
      <c r="H34" s="47">
        <v>199131904950</v>
      </c>
      <c r="I34" s="13" t="s">
        <v>892</v>
      </c>
      <c r="J34" s="13">
        <v>1</v>
      </c>
      <c r="K34" s="13" t="s">
        <v>893</v>
      </c>
      <c r="L34" s="47">
        <v>19843503748</v>
      </c>
      <c r="M34" s="13">
        <v>716600558</v>
      </c>
      <c r="N34" s="13" t="s">
        <v>894</v>
      </c>
      <c r="O34" s="13" t="s">
        <v>895</v>
      </c>
      <c r="P34" s="47">
        <v>200504300290</v>
      </c>
      <c r="Q34" s="13">
        <v>714182869</v>
      </c>
      <c r="R34" s="13" t="s">
        <v>894</v>
      </c>
      <c r="S34" s="13"/>
      <c r="T34" s="13"/>
      <c r="U34" s="13"/>
      <c r="V34" s="13"/>
      <c r="W34" s="13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3.8">
      <c r="A35" s="29">
        <v>4</v>
      </c>
      <c r="B35" s="31" t="s">
        <v>545</v>
      </c>
      <c r="C35" s="29" t="s">
        <v>546</v>
      </c>
      <c r="D35" s="29" t="s">
        <v>547</v>
      </c>
      <c r="E35" s="31">
        <v>708703032</v>
      </c>
      <c r="F35" s="31"/>
      <c r="G35" s="31"/>
      <c r="H35" s="54">
        <v>199178102810</v>
      </c>
      <c r="I35" s="29" t="s">
        <v>158</v>
      </c>
      <c r="J35" s="29">
        <v>2</v>
      </c>
      <c r="K35" s="29" t="s">
        <v>548</v>
      </c>
      <c r="L35" s="54">
        <v>198312501123</v>
      </c>
      <c r="M35" s="29">
        <v>714958978</v>
      </c>
      <c r="N35" s="29" t="s">
        <v>549</v>
      </c>
      <c r="O35" s="29" t="s">
        <v>550</v>
      </c>
      <c r="P35" s="54">
        <v>198505700620</v>
      </c>
      <c r="Q35" s="29">
        <v>766251785</v>
      </c>
      <c r="R35" s="29"/>
      <c r="S35" s="29"/>
      <c r="T35" s="29"/>
      <c r="U35" s="29"/>
      <c r="V35" s="29"/>
      <c r="W35" s="29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</row>
    <row r="36" spans="1:34" ht="13.8">
      <c r="A36" s="11">
        <v>20</v>
      </c>
      <c r="B36" s="12" t="s">
        <v>105</v>
      </c>
      <c r="C36" s="11" t="s">
        <v>106</v>
      </c>
      <c r="D36" s="11" t="s">
        <v>107</v>
      </c>
      <c r="E36" s="11">
        <v>775628190</v>
      </c>
      <c r="F36" s="11"/>
      <c r="G36" s="11"/>
      <c r="H36" s="46">
        <v>199274104090</v>
      </c>
      <c r="I36" s="11" t="s">
        <v>102</v>
      </c>
      <c r="J36" s="11">
        <v>2</v>
      </c>
      <c r="K36" s="11" t="s">
        <v>108</v>
      </c>
      <c r="L36" s="46" t="s">
        <v>109</v>
      </c>
      <c r="M36" s="11">
        <v>741747250</v>
      </c>
      <c r="N36" s="11" t="s">
        <v>110</v>
      </c>
      <c r="O36" s="11" t="s">
        <v>111</v>
      </c>
      <c r="P36" s="46" t="s">
        <v>112</v>
      </c>
      <c r="Q36" s="12">
        <v>775111895</v>
      </c>
      <c r="R36" s="11" t="s">
        <v>113</v>
      </c>
      <c r="S36" s="11" t="s">
        <v>29</v>
      </c>
      <c r="T36" s="11" t="s">
        <v>29</v>
      </c>
      <c r="U36" s="11" t="s">
        <v>29</v>
      </c>
      <c r="V36" s="11" t="s">
        <v>29</v>
      </c>
      <c r="W36" s="11" t="s">
        <v>29</v>
      </c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</row>
    <row r="37" spans="1:34" ht="14.4">
      <c r="A37" s="13"/>
      <c r="B37" s="17" t="s">
        <v>226</v>
      </c>
      <c r="C37" s="15" t="s">
        <v>227</v>
      </c>
      <c r="D37" s="15" t="s">
        <v>227</v>
      </c>
      <c r="E37" s="15">
        <v>701701165</v>
      </c>
      <c r="F37" s="78"/>
      <c r="G37" s="78"/>
      <c r="H37" s="48">
        <v>199330601841</v>
      </c>
      <c r="I37" s="13" t="s">
        <v>182</v>
      </c>
      <c r="J37" s="13">
        <v>1</v>
      </c>
      <c r="K37" s="15" t="s">
        <v>228</v>
      </c>
      <c r="L37" s="48" t="s">
        <v>184</v>
      </c>
      <c r="M37" s="15" t="s">
        <v>229</v>
      </c>
      <c r="N37" s="16" t="s">
        <v>230</v>
      </c>
      <c r="O37" s="13"/>
      <c r="P37" s="47"/>
      <c r="Q37" s="13"/>
      <c r="R37" s="13"/>
      <c r="S37" s="13"/>
      <c r="T37" s="13"/>
      <c r="U37" s="13"/>
      <c r="V37" s="13"/>
      <c r="W37" s="13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3.8">
      <c r="A38" s="13"/>
      <c r="B38" s="1" t="s">
        <v>768</v>
      </c>
      <c r="C38" s="77" t="s">
        <v>769</v>
      </c>
      <c r="D38" s="77" t="s">
        <v>770</v>
      </c>
      <c r="E38" s="13" t="s">
        <v>771</v>
      </c>
      <c r="F38" s="1" t="s">
        <v>772</v>
      </c>
      <c r="G38" s="1"/>
      <c r="H38" s="47">
        <v>199801410043</v>
      </c>
      <c r="I38" s="13" t="s">
        <v>762</v>
      </c>
      <c r="J38" s="13">
        <v>1</v>
      </c>
      <c r="K38" s="13" t="s">
        <v>773</v>
      </c>
      <c r="L38" s="47">
        <v>200617900514</v>
      </c>
      <c r="M38" s="13">
        <v>703538009</v>
      </c>
      <c r="N38" s="13" t="s">
        <v>774</v>
      </c>
      <c r="O38" s="13" t="s">
        <v>775</v>
      </c>
      <c r="P38" s="47">
        <v>200615000451</v>
      </c>
      <c r="Q38" s="13"/>
      <c r="R38" s="13"/>
      <c r="S38" s="13"/>
      <c r="T38" s="13"/>
      <c r="U38" s="13"/>
      <c r="V38" s="13"/>
      <c r="W38" s="13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4.4">
      <c r="A39" s="29">
        <v>2</v>
      </c>
      <c r="B39" s="29" t="s">
        <v>535</v>
      </c>
      <c r="C39" s="30" t="s">
        <v>536</v>
      </c>
      <c r="D39" s="29" t="s">
        <v>536</v>
      </c>
      <c r="E39" s="29">
        <v>743148363</v>
      </c>
      <c r="F39" s="29"/>
      <c r="G39" s="29"/>
      <c r="H39" s="54">
        <v>199930711431</v>
      </c>
      <c r="I39" s="29" t="s">
        <v>158</v>
      </c>
      <c r="J39" s="29">
        <v>1</v>
      </c>
      <c r="K39" s="29" t="s">
        <v>537</v>
      </c>
      <c r="L39" s="54">
        <v>199930711431</v>
      </c>
      <c r="M39" s="29">
        <v>743148363</v>
      </c>
      <c r="N39" s="29" t="s">
        <v>538</v>
      </c>
      <c r="O39" s="29" t="s">
        <v>539</v>
      </c>
      <c r="P39" s="54">
        <v>200429000821</v>
      </c>
      <c r="Q39" s="29">
        <v>743148363</v>
      </c>
      <c r="R39" s="29" t="s">
        <v>540</v>
      </c>
      <c r="S39" s="29"/>
      <c r="T39" s="29"/>
      <c r="U39" s="29"/>
      <c r="V39" s="29"/>
      <c r="W39" s="29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</row>
    <row r="40" spans="1:34" ht="13.8">
      <c r="A40" s="13">
        <v>15</v>
      </c>
      <c r="B40" s="13"/>
      <c r="C40" s="13" t="s">
        <v>158</v>
      </c>
      <c r="D40" s="13" t="s">
        <v>159</v>
      </c>
      <c r="E40" s="13">
        <v>740747406</v>
      </c>
      <c r="F40" s="13"/>
      <c r="G40" s="13"/>
      <c r="H40" s="47">
        <v>199975103207</v>
      </c>
      <c r="I40" s="13" t="s">
        <v>154</v>
      </c>
      <c r="J40" s="13">
        <v>1</v>
      </c>
      <c r="K40" s="13" t="s">
        <v>160</v>
      </c>
      <c r="L40" s="47" t="s">
        <v>161</v>
      </c>
      <c r="M40" s="13">
        <v>770875927</v>
      </c>
      <c r="N40" s="13" t="s">
        <v>162</v>
      </c>
      <c r="O40" s="13"/>
      <c r="P40" s="47"/>
      <c r="Q40" s="13"/>
      <c r="R40" s="13"/>
      <c r="S40" s="13"/>
      <c r="T40" s="13"/>
      <c r="U40" s="13"/>
      <c r="V40" s="13"/>
      <c r="W40" s="13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3.8">
      <c r="A41" s="13"/>
      <c r="B41" s="1" t="s">
        <v>910</v>
      </c>
      <c r="C41" s="13" t="s">
        <v>911</v>
      </c>
      <c r="D41" s="13" t="s">
        <v>912</v>
      </c>
      <c r="E41" s="13">
        <v>717131912</v>
      </c>
      <c r="F41" s="13"/>
      <c r="G41" s="13"/>
      <c r="H41" s="47">
        <v>200010600282</v>
      </c>
      <c r="I41" s="13" t="s">
        <v>913</v>
      </c>
      <c r="J41" s="13">
        <v>1</v>
      </c>
      <c r="K41" s="13" t="s">
        <v>914</v>
      </c>
      <c r="L41" s="47" t="s">
        <v>915</v>
      </c>
      <c r="M41" s="13">
        <v>778659132</v>
      </c>
      <c r="N41" s="13" t="s">
        <v>916</v>
      </c>
      <c r="O41" s="13"/>
      <c r="P41" s="47"/>
      <c r="Q41" s="13"/>
      <c r="R41" s="13"/>
      <c r="S41" s="13"/>
      <c r="T41" s="13"/>
      <c r="U41" s="13"/>
      <c r="V41" s="13"/>
      <c r="W41" s="13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4.4">
      <c r="A42" s="29">
        <v>3</v>
      </c>
      <c r="B42" s="31" t="s">
        <v>541</v>
      </c>
      <c r="C42" s="30" t="s">
        <v>542</v>
      </c>
      <c r="D42" s="29" t="s">
        <v>543</v>
      </c>
      <c r="E42" s="31">
        <v>764681988</v>
      </c>
      <c r="F42" s="31"/>
      <c r="G42" s="31"/>
      <c r="H42" s="54">
        <v>200131001502</v>
      </c>
      <c r="I42" s="29" t="s">
        <v>158</v>
      </c>
      <c r="J42" s="29">
        <v>1</v>
      </c>
      <c r="K42" s="30" t="s">
        <v>542</v>
      </c>
      <c r="L42" s="54">
        <v>200131001502</v>
      </c>
      <c r="M42" s="29">
        <v>704681988</v>
      </c>
      <c r="N42" s="29" t="s">
        <v>533</v>
      </c>
      <c r="O42" s="29" t="s">
        <v>544</v>
      </c>
      <c r="P42" s="54">
        <v>200414702982</v>
      </c>
      <c r="Q42" s="29">
        <v>771651046</v>
      </c>
      <c r="R42" s="29" t="s">
        <v>540</v>
      </c>
      <c r="S42" s="92"/>
      <c r="T42" s="92"/>
      <c r="U42" s="92"/>
      <c r="V42" s="92"/>
      <c r="W42" s="29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</row>
    <row r="43" spans="1:34" ht="13.8">
      <c r="A43" s="6">
        <v>4</v>
      </c>
      <c r="B43" s="7" t="s">
        <v>37</v>
      </c>
      <c r="C43" s="73" t="s">
        <v>38</v>
      </c>
      <c r="D43" s="6" t="s">
        <v>38</v>
      </c>
      <c r="E43" s="7">
        <v>706111232</v>
      </c>
      <c r="F43" s="7"/>
      <c r="G43" s="7"/>
      <c r="H43" s="44">
        <v>200213302270</v>
      </c>
      <c r="I43" s="6" t="s">
        <v>39</v>
      </c>
      <c r="J43" s="6">
        <v>2</v>
      </c>
      <c r="K43" s="6" t="s">
        <v>38</v>
      </c>
      <c r="L43" s="44">
        <v>200213302270</v>
      </c>
      <c r="M43" s="6">
        <v>706111232</v>
      </c>
      <c r="N43" s="6" t="s">
        <v>40</v>
      </c>
      <c r="O43" s="6" t="s">
        <v>41</v>
      </c>
      <c r="P43" s="44">
        <v>200230801224</v>
      </c>
      <c r="Q43" s="6">
        <v>706111232</v>
      </c>
      <c r="R43" s="6" t="s">
        <v>40</v>
      </c>
      <c r="S43" s="6" t="s">
        <v>42</v>
      </c>
      <c r="T43" s="6">
        <v>200514904550</v>
      </c>
      <c r="U43" s="6">
        <v>768259330</v>
      </c>
      <c r="V43" s="6" t="s">
        <v>43</v>
      </c>
      <c r="W43" s="6" t="s">
        <v>44</v>
      </c>
      <c r="X43" s="7">
        <v>196618303297</v>
      </c>
      <c r="Y43" s="7">
        <v>768259330</v>
      </c>
      <c r="Z43" s="7"/>
      <c r="AA43" s="7"/>
      <c r="AB43" s="7"/>
      <c r="AC43" s="7"/>
      <c r="AD43" s="7"/>
      <c r="AE43" s="7"/>
      <c r="AF43" s="7"/>
      <c r="AG43" s="7"/>
      <c r="AH43" s="7"/>
    </row>
    <row r="44" spans="1:34" ht="14.4">
      <c r="A44" s="13"/>
      <c r="B44" s="17" t="s">
        <v>291</v>
      </c>
      <c r="C44" s="13" t="s">
        <v>292</v>
      </c>
      <c r="D44" s="13" t="s">
        <v>293</v>
      </c>
      <c r="E44" s="35">
        <v>705027025</v>
      </c>
      <c r="F44" s="35"/>
      <c r="G44" s="35"/>
      <c r="H44" s="47">
        <v>200219401668</v>
      </c>
      <c r="I44" s="13" t="s">
        <v>288</v>
      </c>
      <c r="J44" s="13">
        <v>1</v>
      </c>
      <c r="K44" s="13" t="s">
        <v>294</v>
      </c>
      <c r="L44" s="47"/>
      <c r="M44" s="13" t="s">
        <v>295</v>
      </c>
      <c r="N44" s="13" t="s">
        <v>296</v>
      </c>
      <c r="O44" s="13"/>
      <c r="P44" s="47"/>
      <c r="Q44" s="13"/>
      <c r="R44" s="13"/>
      <c r="S44" s="13"/>
      <c r="T44" s="13"/>
      <c r="U44" s="13"/>
      <c r="V44" s="13"/>
      <c r="W44" s="13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3.8">
      <c r="A45" s="24"/>
      <c r="B45" s="24" t="s">
        <v>432</v>
      </c>
      <c r="C45" s="72" t="s">
        <v>433</v>
      </c>
      <c r="D45" s="72" t="s">
        <v>433</v>
      </c>
      <c r="E45" s="72">
        <v>705136650</v>
      </c>
      <c r="F45" s="24"/>
      <c r="G45" s="24"/>
      <c r="H45" s="80">
        <v>200229401246</v>
      </c>
      <c r="I45" s="24" t="s">
        <v>387</v>
      </c>
      <c r="J45" s="72">
        <v>1</v>
      </c>
      <c r="K45" s="24" t="s">
        <v>434</v>
      </c>
      <c r="L45" s="51">
        <v>200229401246</v>
      </c>
      <c r="M45" s="24">
        <v>705136650</v>
      </c>
      <c r="N45" s="24" t="s">
        <v>435</v>
      </c>
      <c r="O45" s="24"/>
      <c r="P45" s="51"/>
      <c r="Q45" s="24"/>
      <c r="R45" s="24"/>
      <c r="S45" s="24"/>
      <c r="T45" s="24"/>
      <c r="U45" s="24"/>
      <c r="V45" s="24"/>
      <c r="W45" s="24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</row>
    <row r="46" spans="1:34" ht="13.8">
      <c r="A46" s="21"/>
      <c r="B46" s="21" t="s">
        <v>361</v>
      </c>
      <c r="C46" s="23" t="s">
        <v>362</v>
      </c>
      <c r="D46" s="23" t="s">
        <v>363</v>
      </c>
      <c r="E46" s="23">
        <v>789070440</v>
      </c>
      <c r="F46" s="21"/>
      <c r="G46" s="21"/>
      <c r="H46" s="79">
        <v>200302801093</v>
      </c>
      <c r="I46" s="21" t="s">
        <v>364</v>
      </c>
      <c r="J46" s="23">
        <v>1</v>
      </c>
      <c r="K46" s="21" t="s">
        <v>365</v>
      </c>
      <c r="L46" s="50">
        <v>200302801093</v>
      </c>
      <c r="M46" s="21">
        <v>789070440</v>
      </c>
      <c r="N46" s="21" t="s">
        <v>366</v>
      </c>
      <c r="O46" s="21"/>
      <c r="P46" s="50"/>
      <c r="Q46" s="21"/>
      <c r="R46" s="21"/>
      <c r="S46" s="21"/>
      <c r="T46" s="21"/>
      <c r="U46" s="21"/>
      <c r="V46" s="21"/>
      <c r="W46" s="21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34" ht="13.8">
      <c r="A47" s="32"/>
      <c r="B47" s="32"/>
      <c r="C47" s="32" t="s">
        <v>586</v>
      </c>
      <c r="D47" s="32" t="s">
        <v>587</v>
      </c>
      <c r="E47" s="32">
        <v>764576826</v>
      </c>
      <c r="F47" s="32"/>
      <c r="G47" s="32"/>
      <c r="H47" s="55">
        <v>200419703388</v>
      </c>
      <c r="I47" s="32" t="s">
        <v>577</v>
      </c>
      <c r="J47" s="32">
        <v>3</v>
      </c>
      <c r="K47" s="32" t="s">
        <v>588</v>
      </c>
      <c r="L47" s="55" t="s">
        <v>589</v>
      </c>
      <c r="M47" s="32">
        <v>724642263</v>
      </c>
      <c r="N47" s="32" t="s">
        <v>590</v>
      </c>
      <c r="O47" s="32" t="s">
        <v>591</v>
      </c>
      <c r="P47" s="55">
        <v>200102204352</v>
      </c>
      <c r="Q47" s="32">
        <v>758093402</v>
      </c>
      <c r="R47" s="32" t="s">
        <v>592</v>
      </c>
      <c r="S47" s="32" t="s">
        <v>593</v>
      </c>
      <c r="T47" s="32">
        <v>200605803680</v>
      </c>
      <c r="U47" s="32">
        <v>770647569</v>
      </c>
      <c r="V47" s="32" t="s">
        <v>594</v>
      </c>
      <c r="W47" s="32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</row>
    <row r="48" spans="1:34" ht="13.8">
      <c r="A48" s="42">
        <v>4</v>
      </c>
      <c r="B48" s="42" t="s">
        <v>944</v>
      </c>
      <c r="C48" s="75" t="s">
        <v>945</v>
      </c>
      <c r="D48" s="75" t="s">
        <v>945</v>
      </c>
      <c r="E48" s="75">
        <v>703000350</v>
      </c>
      <c r="F48" s="42"/>
      <c r="G48" s="42"/>
      <c r="H48" s="59" t="s">
        <v>946</v>
      </c>
      <c r="I48" s="42" t="s">
        <v>940</v>
      </c>
      <c r="J48" s="42">
        <v>1</v>
      </c>
      <c r="K48" s="42" t="s">
        <v>947</v>
      </c>
      <c r="L48" s="59">
        <v>200324610230</v>
      </c>
      <c r="M48" s="42">
        <v>759738285</v>
      </c>
      <c r="N48" s="42" t="s">
        <v>948</v>
      </c>
      <c r="O48" s="42"/>
      <c r="P48" s="59"/>
      <c r="Q48" s="42"/>
      <c r="R48" s="42"/>
      <c r="S48" s="13"/>
      <c r="T48" s="13"/>
      <c r="U48" s="13"/>
      <c r="V48" s="13"/>
      <c r="W48" s="13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3.8">
      <c r="A49" s="13">
        <v>17</v>
      </c>
      <c r="B49" s="41" t="s">
        <v>163</v>
      </c>
      <c r="C49" s="41" t="s">
        <v>164</v>
      </c>
      <c r="D49" s="41" t="s">
        <v>165</v>
      </c>
      <c r="E49" s="13">
        <v>772738285</v>
      </c>
      <c r="F49" s="13"/>
      <c r="G49" s="13"/>
      <c r="H49" s="47" t="s">
        <v>166</v>
      </c>
      <c r="I49" s="13" t="s">
        <v>167</v>
      </c>
      <c r="J49" s="13">
        <v>1</v>
      </c>
      <c r="K49" s="13" t="s">
        <v>168</v>
      </c>
      <c r="L49" s="47" t="s">
        <v>169</v>
      </c>
      <c r="M49" s="13">
        <v>756569005</v>
      </c>
      <c r="N49" s="13" t="s">
        <v>170</v>
      </c>
      <c r="O49" s="13"/>
      <c r="P49" s="47"/>
      <c r="Q49" s="13"/>
      <c r="R49" s="13"/>
      <c r="S49" s="13"/>
      <c r="T49" s="13"/>
      <c r="U49" s="13"/>
      <c r="V49" s="13"/>
      <c r="W49" s="13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3.8">
      <c r="A50" s="13">
        <v>18</v>
      </c>
      <c r="B50" s="13" t="s">
        <v>171</v>
      </c>
      <c r="C50" s="13" t="s">
        <v>172</v>
      </c>
      <c r="D50" s="13" t="s">
        <v>173</v>
      </c>
      <c r="E50" s="13">
        <v>712634057</v>
      </c>
      <c r="F50" s="13"/>
      <c r="G50" s="13"/>
      <c r="H50" s="47" t="s">
        <v>174</v>
      </c>
      <c r="I50" s="13" t="s">
        <v>175</v>
      </c>
      <c r="J50" s="13">
        <v>1</v>
      </c>
      <c r="K50" s="13" t="s">
        <v>176</v>
      </c>
      <c r="L50" s="47" t="s">
        <v>177</v>
      </c>
      <c r="M50" s="13">
        <v>752458954</v>
      </c>
      <c r="N50" s="13" t="s">
        <v>178</v>
      </c>
      <c r="O50" s="13"/>
      <c r="P50" s="47"/>
      <c r="Q50" s="13"/>
      <c r="R50" s="13"/>
      <c r="S50" s="13"/>
      <c r="T50" s="13"/>
      <c r="U50" s="13"/>
      <c r="V50" s="13"/>
      <c r="W50" s="13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3.8">
      <c r="A51" s="42">
        <v>3</v>
      </c>
      <c r="B51" s="42" t="s">
        <v>938</v>
      </c>
      <c r="C51" s="42" t="s">
        <v>297</v>
      </c>
      <c r="D51" s="42" t="s">
        <v>298</v>
      </c>
      <c r="E51" s="42">
        <v>703454016</v>
      </c>
      <c r="F51" s="42"/>
      <c r="G51" s="42"/>
      <c r="H51" s="59" t="s">
        <v>939</v>
      </c>
      <c r="I51" s="42" t="s">
        <v>940</v>
      </c>
      <c r="J51" s="42">
        <v>1</v>
      </c>
      <c r="K51" s="42" t="s">
        <v>941</v>
      </c>
      <c r="L51" s="59" t="s">
        <v>942</v>
      </c>
      <c r="M51" s="42">
        <v>783667060</v>
      </c>
      <c r="N51" s="42" t="s">
        <v>943</v>
      </c>
      <c r="O51" s="42"/>
      <c r="P51" s="59"/>
      <c r="Q51" s="42"/>
      <c r="R51" s="42"/>
      <c r="S51" s="13"/>
      <c r="T51" s="13"/>
      <c r="U51" s="13"/>
      <c r="V51" s="13"/>
      <c r="W51" s="13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3.8">
      <c r="A52" s="24"/>
      <c r="B52" s="24" t="s">
        <v>415</v>
      </c>
      <c r="C52" s="24" t="s">
        <v>416</v>
      </c>
      <c r="D52" s="24" t="s">
        <v>417</v>
      </c>
      <c r="E52" s="24">
        <v>715334823</v>
      </c>
      <c r="F52" s="24"/>
      <c r="G52" s="24"/>
      <c r="H52" s="51" t="s">
        <v>418</v>
      </c>
      <c r="I52" s="24" t="s">
        <v>387</v>
      </c>
      <c r="J52" s="24">
        <v>3</v>
      </c>
      <c r="K52" s="24" t="s">
        <v>419</v>
      </c>
      <c r="L52" s="51" t="s">
        <v>420</v>
      </c>
      <c r="M52" s="24">
        <v>754798680</v>
      </c>
      <c r="N52" s="24" t="s">
        <v>421</v>
      </c>
      <c r="O52" s="24" t="s">
        <v>422</v>
      </c>
      <c r="P52" s="51">
        <v>197316303606</v>
      </c>
      <c r="Q52" s="24">
        <v>768790300</v>
      </c>
      <c r="R52" s="24" t="s">
        <v>423</v>
      </c>
      <c r="S52" s="24" t="s">
        <v>424</v>
      </c>
      <c r="T52" s="24" t="s">
        <v>425</v>
      </c>
      <c r="U52" s="24">
        <v>701698110</v>
      </c>
      <c r="V52" s="24" t="s">
        <v>426</v>
      </c>
      <c r="W52" s="24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</row>
    <row r="53" spans="1:34" ht="13.8">
      <c r="A53" s="26">
        <v>6</v>
      </c>
      <c r="B53" s="26" t="s">
        <v>467</v>
      </c>
      <c r="C53" s="26" t="s">
        <v>468</v>
      </c>
      <c r="D53" s="26" t="s">
        <v>469</v>
      </c>
      <c r="E53" s="26">
        <v>767835663</v>
      </c>
      <c r="F53" s="26"/>
      <c r="G53" s="26"/>
      <c r="H53" s="52" t="s">
        <v>470</v>
      </c>
      <c r="I53" s="26" t="s">
        <v>439</v>
      </c>
      <c r="J53" s="26">
        <v>1</v>
      </c>
      <c r="K53" s="85" t="s">
        <v>471</v>
      </c>
      <c r="L53" s="95" t="s">
        <v>472</v>
      </c>
      <c r="M53" s="87">
        <v>767835663</v>
      </c>
      <c r="N53" s="87" t="s">
        <v>473</v>
      </c>
      <c r="O53" s="87"/>
      <c r="P53" s="95"/>
      <c r="Q53" s="87"/>
      <c r="R53" s="90"/>
      <c r="S53" s="26"/>
      <c r="T53" s="26"/>
      <c r="U53" s="26"/>
      <c r="V53" s="26"/>
      <c r="W53" s="26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3.8">
      <c r="A54" s="32"/>
      <c r="B54" s="32"/>
      <c r="C54" s="32" t="s">
        <v>600</v>
      </c>
      <c r="D54" s="32" t="s">
        <v>601</v>
      </c>
      <c r="E54" s="34" t="s">
        <v>602</v>
      </c>
      <c r="F54" s="32"/>
      <c r="G54" s="32"/>
      <c r="H54" s="55" t="s">
        <v>603</v>
      </c>
      <c r="I54" s="32" t="s">
        <v>598</v>
      </c>
      <c r="J54" s="32">
        <v>1</v>
      </c>
      <c r="K54" s="32" t="s">
        <v>601</v>
      </c>
      <c r="L54" s="55" t="s">
        <v>603</v>
      </c>
      <c r="M54" s="34" t="s">
        <v>602</v>
      </c>
      <c r="N54" s="32" t="s">
        <v>604</v>
      </c>
      <c r="O54" s="32"/>
      <c r="P54" s="55"/>
      <c r="Q54" s="32"/>
      <c r="R54" s="32"/>
      <c r="S54" s="32"/>
      <c r="T54" s="32"/>
      <c r="U54" s="32"/>
      <c r="V54" s="32"/>
      <c r="W54" s="32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</row>
    <row r="55" spans="1:34" ht="13.8">
      <c r="A55" s="24"/>
      <c r="B55" s="24" t="s">
        <v>405</v>
      </c>
      <c r="C55" s="24" t="s">
        <v>406</v>
      </c>
      <c r="D55" s="24" t="s">
        <v>406</v>
      </c>
      <c r="E55" s="24">
        <v>763535215</v>
      </c>
      <c r="F55" s="24"/>
      <c r="G55" s="24"/>
      <c r="H55" s="51" t="s">
        <v>407</v>
      </c>
      <c r="I55" s="24" t="s">
        <v>387</v>
      </c>
      <c r="J55" s="24">
        <v>1</v>
      </c>
      <c r="K55" s="24" t="s">
        <v>408</v>
      </c>
      <c r="L55" s="51">
        <v>200132403390</v>
      </c>
      <c r="M55" s="24">
        <v>707376385</v>
      </c>
      <c r="N55" s="24" t="s">
        <v>409</v>
      </c>
      <c r="O55" s="24"/>
      <c r="P55" s="51"/>
      <c r="Q55" s="24"/>
      <c r="R55" s="24"/>
      <c r="S55" s="24"/>
      <c r="T55" s="24"/>
      <c r="U55" s="24"/>
      <c r="V55" s="24"/>
      <c r="W55" s="24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 spans="1:34" ht="13.8">
      <c r="A56" s="13"/>
      <c r="B56" s="41" t="s">
        <v>896</v>
      </c>
      <c r="C56" s="41" t="s">
        <v>897</v>
      </c>
      <c r="D56" s="13" t="s">
        <v>898</v>
      </c>
      <c r="E56" s="13">
        <v>755949940</v>
      </c>
      <c r="F56" s="13"/>
      <c r="G56" s="13"/>
      <c r="H56" s="47" t="s">
        <v>899</v>
      </c>
      <c r="I56" s="13" t="s">
        <v>892</v>
      </c>
      <c r="J56" s="41">
        <v>1</v>
      </c>
      <c r="K56" s="13" t="s">
        <v>898</v>
      </c>
      <c r="L56" s="47" t="s">
        <v>899</v>
      </c>
      <c r="M56" s="13">
        <v>755949940</v>
      </c>
      <c r="N56" s="13" t="s">
        <v>900</v>
      </c>
      <c r="O56" s="13" t="s">
        <v>901</v>
      </c>
      <c r="P56" s="47" t="s">
        <v>902</v>
      </c>
      <c r="Q56" s="13">
        <v>779945067</v>
      </c>
      <c r="R56" s="13" t="s">
        <v>900</v>
      </c>
      <c r="S56" s="13"/>
      <c r="T56" s="13"/>
      <c r="U56" s="13"/>
      <c r="V56" s="13"/>
      <c r="W56" s="13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3.8">
      <c r="A57" s="42">
        <v>8</v>
      </c>
      <c r="B57" s="42" t="s">
        <v>970</v>
      </c>
      <c r="C57" s="42" t="s">
        <v>971</v>
      </c>
      <c r="D57" s="42" t="s">
        <v>971</v>
      </c>
      <c r="E57" s="42">
        <v>718195053</v>
      </c>
      <c r="F57" s="42"/>
      <c r="G57" s="42"/>
      <c r="H57" s="59" t="s">
        <v>972</v>
      </c>
      <c r="I57" s="42" t="s">
        <v>940</v>
      </c>
      <c r="J57" s="42">
        <v>1</v>
      </c>
      <c r="K57" s="42" t="s">
        <v>973</v>
      </c>
      <c r="L57" s="59" t="s">
        <v>974</v>
      </c>
      <c r="M57" s="42">
        <v>703478891</v>
      </c>
      <c r="N57" s="42" t="s">
        <v>975</v>
      </c>
      <c r="O57" s="42"/>
      <c r="P57" s="59"/>
      <c r="Q57" s="42"/>
      <c r="R57" s="42"/>
      <c r="S57" s="13"/>
      <c r="T57" s="13"/>
      <c r="U57" s="13"/>
      <c r="V57" s="13"/>
      <c r="W57" s="13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4.4">
      <c r="A58" s="27">
        <v>3</v>
      </c>
      <c r="B58" s="27" t="s">
        <v>500</v>
      </c>
      <c r="C58" s="28" t="s">
        <v>501</v>
      </c>
      <c r="D58" s="28" t="s">
        <v>502</v>
      </c>
      <c r="E58" s="27">
        <v>705079262</v>
      </c>
      <c r="F58" s="27"/>
      <c r="G58" s="27"/>
      <c r="H58" s="53" t="s">
        <v>503</v>
      </c>
      <c r="I58" s="27" t="s">
        <v>494</v>
      </c>
      <c r="J58" s="27">
        <v>1</v>
      </c>
      <c r="K58" s="28" t="s">
        <v>502</v>
      </c>
      <c r="L58" s="53" t="s">
        <v>503</v>
      </c>
      <c r="M58" s="27">
        <v>705079262</v>
      </c>
      <c r="N58" s="27" t="s">
        <v>504</v>
      </c>
      <c r="O58" s="13"/>
      <c r="P58" s="47"/>
      <c r="Q58" s="13"/>
      <c r="R58" s="13"/>
      <c r="S58" s="13"/>
      <c r="T58" s="13"/>
      <c r="U58" s="13"/>
      <c r="V58" s="13"/>
      <c r="W58" s="13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4.4">
      <c r="A59" s="27">
        <v>1</v>
      </c>
      <c r="B59" s="27" t="s">
        <v>490</v>
      </c>
      <c r="C59" s="28" t="s">
        <v>491</v>
      </c>
      <c r="D59" s="28" t="s">
        <v>492</v>
      </c>
      <c r="E59" s="27">
        <v>772821646</v>
      </c>
      <c r="F59" s="27"/>
      <c r="G59" s="27"/>
      <c r="H59" s="53" t="s">
        <v>493</v>
      </c>
      <c r="I59" s="27" t="s">
        <v>494</v>
      </c>
      <c r="J59" s="27">
        <v>1</v>
      </c>
      <c r="K59" s="28" t="s">
        <v>492</v>
      </c>
      <c r="L59" s="53" t="s">
        <v>493</v>
      </c>
      <c r="M59" s="27">
        <v>772821646</v>
      </c>
      <c r="N59" s="27" t="s">
        <v>495</v>
      </c>
      <c r="O59" s="13"/>
      <c r="P59" s="47"/>
      <c r="Q59" s="13"/>
      <c r="R59" s="13"/>
      <c r="S59" s="13"/>
      <c r="T59" s="13"/>
      <c r="U59" s="13"/>
      <c r="V59" s="13"/>
      <c r="W59" s="13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4.4">
      <c r="A60" s="13"/>
      <c r="B60" s="71" t="s">
        <v>248</v>
      </c>
      <c r="C60" s="13" t="s">
        <v>249</v>
      </c>
      <c r="D60" s="13" t="s">
        <v>249</v>
      </c>
      <c r="E60" s="13" t="s">
        <v>250</v>
      </c>
      <c r="F60" s="35"/>
      <c r="G60" s="35"/>
      <c r="H60" s="47" t="s">
        <v>251</v>
      </c>
      <c r="I60" s="13" t="s">
        <v>235</v>
      </c>
      <c r="J60" s="13">
        <v>1</v>
      </c>
      <c r="K60" s="13" t="s">
        <v>252</v>
      </c>
      <c r="L60" s="47">
        <v>198914301538</v>
      </c>
      <c r="M60" s="13">
        <v>742831043</v>
      </c>
      <c r="N60" s="13" t="s">
        <v>253</v>
      </c>
      <c r="O60" s="13"/>
      <c r="P60" s="47"/>
      <c r="Q60" s="13"/>
      <c r="R60" s="13"/>
      <c r="S60" s="13"/>
      <c r="T60" s="13"/>
      <c r="U60" s="13"/>
      <c r="V60" s="13"/>
      <c r="W60" s="13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4.4">
      <c r="A61" s="13"/>
      <c r="B61" s="14" t="s">
        <v>220</v>
      </c>
      <c r="C61" s="15" t="s">
        <v>221</v>
      </c>
      <c r="D61" s="15" t="s">
        <v>221</v>
      </c>
      <c r="E61" s="15">
        <v>715495981</v>
      </c>
      <c r="F61" s="15"/>
      <c r="G61" s="15"/>
      <c r="H61" s="48" t="s">
        <v>222</v>
      </c>
      <c r="I61" s="13" t="s">
        <v>182</v>
      </c>
      <c r="J61" s="13">
        <v>1</v>
      </c>
      <c r="K61" s="15" t="s">
        <v>223</v>
      </c>
      <c r="L61" s="48" t="s">
        <v>184</v>
      </c>
      <c r="M61" s="15" t="s">
        <v>224</v>
      </c>
      <c r="N61" s="16" t="s">
        <v>225</v>
      </c>
      <c r="O61" s="13"/>
      <c r="P61" s="47"/>
      <c r="Q61" s="13"/>
      <c r="R61" s="13"/>
      <c r="S61" s="13"/>
      <c r="T61" s="13"/>
      <c r="U61" s="13"/>
      <c r="V61" s="13"/>
      <c r="W61" s="13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3.8">
      <c r="A62" s="24"/>
      <c r="B62" s="24" t="s">
        <v>410</v>
      </c>
      <c r="C62" s="24" t="s">
        <v>411</v>
      </c>
      <c r="D62" s="24" t="s">
        <v>411</v>
      </c>
      <c r="E62" s="24">
        <v>702601583</v>
      </c>
      <c r="F62" s="24"/>
      <c r="G62" s="24"/>
      <c r="H62" s="51" t="s">
        <v>412</v>
      </c>
      <c r="I62" s="24" t="s">
        <v>387</v>
      </c>
      <c r="J62" s="24">
        <v>1</v>
      </c>
      <c r="K62" s="24" t="s">
        <v>413</v>
      </c>
      <c r="L62" s="51" t="s">
        <v>414</v>
      </c>
      <c r="M62" s="24">
        <v>751214939</v>
      </c>
      <c r="N62" s="24" t="s">
        <v>397</v>
      </c>
      <c r="O62" s="24"/>
      <c r="P62" s="51"/>
      <c r="Q62" s="24"/>
      <c r="R62" s="24"/>
      <c r="S62" s="24"/>
      <c r="T62" s="24"/>
      <c r="U62" s="24"/>
      <c r="V62" s="24"/>
      <c r="W62" s="24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</row>
    <row r="63" spans="1:34" ht="13.8">
      <c r="A63" s="40">
        <v>5</v>
      </c>
      <c r="B63" s="40" t="s">
        <v>862</v>
      </c>
      <c r="C63" s="40" t="s">
        <v>863</v>
      </c>
      <c r="D63" s="40" t="s">
        <v>863</v>
      </c>
      <c r="E63" s="40">
        <v>768312143</v>
      </c>
      <c r="F63" s="40"/>
      <c r="G63" s="40"/>
      <c r="H63" s="58" t="s">
        <v>864</v>
      </c>
      <c r="I63" s="40" t="s">
        <v>848</v>
      </c>
      <c r="J63" s="40">
        <v>1</v>
      </c>
      <c r="K63" s="40" t="s">
        <v>863</v>
      </c>
      <c r="L63" s="58" t="s">
        <v>864</v>
      </c>
      <c r="M63" s="40">
        <v>768312143</v>
      </c>
      <c r="N63" s="40" t="s">
        <v>865</v>
      </c>
      <c r="O63" s="13"/>
      <c r="P63" s="47"/>
      <c r="Q63" s="13"/>
      <c r="R63" s="13"/>
      <c r="S63" s="13"/>
      <c r="T63" s="13"/>
      <c r="U63" s="13"/>
      <c r="V63" s="13"/>
      <c r="W63" s="13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3.8">
      <c r="A64" s="32"/>
      <c r="B64" s="32"/>
      <c r="C64" s="32" t="s">
        <v>610</v>
      </c>
      <c r="D64" s="32" t="s">
        <v>611</v>
      </c>
      <c r="E64" s="32">
        <v>757794550</v>
      </c>
      <c r="F64" s="32"/>
      <c r="G64" s="32"/>
      <c r="H64" s="55" t="s">
        <v>612</v>
      </c>
      <c r="I64" s="32" t="s">
        <v>598</v>
      </c>
      <c r="J64" s="32">
        <v>1</v>
      </c>
      <c r="K64" s="32" t="s">
        <v>370</v>
      </c>
      <c r="L64" s="55">
        <v>1998089000724</v>
      </c>
      <c r="M64" s="34" t="s">
        <v>613</v>
      </c>
      <c r="N64" s="32" t="s">
        <v>614</v>
      </c>
      <c r="O64" s="32"/>
      <c r="P64" s="55"/>
      <c r="Q64" s="32"/>
      <c r="R64" s="32"/>
      <c r="S64" s="32"/>
      <c r="T64" s="32"/>
      <c r="U64" s="32"/>
      <c r="V64" s="32"/>
      <c r="W64" s="32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</row>
    <row r="65" spans="1:34" ht="13.2">
      <c r="A65" s="9">
        <v>12</v>
      </c>
      <c r="B65" s="9" t="s">
        <v>94</v>
      </c>
      <c r="C65" s="9" t="s">
        <v>95</v>
      </c>
      <c r="D65" s="9" t="s">
        <v>96</v>
      </c>
      <c r="E65" s="9">
        <v>704437308</v>
      </c>
      <c r="F65" s="9"/>
      <c r="G65" s="9"/>
      <c r="H65" s="45" t="s">
        <v>97</v>
      </c>
      <c r="I65" s="9" t="s">
        <v>39</v>
      </c>
      <c r="J65" s="9">
        <v>1</v>
      </c>
      <c r="K65" s="9" t="s">
        <v>98</v>
      </c>
      <c r="L65" s="45" t="s">
        <v>97</v>
      </c>
      <c r="M65" s="88">
        <v>704437308</v>
      </c>
      <c r="N65" s="9" t="s">
        <v>99</v>
      </c>
      <c r="O65" s="9" t="s">
        <v>100</v>
      </c>
      <c r="P65" s="45"/>
      <c r="Q65" s="9" t="s">
        <v>101</v>
      </c>
      <c r="R65" s="9" t="s">
        <v>99</v>
      </c>
      <c r="S65" s="9"/>
      <c r="T65" s="9"/>
      <c r="U65" s="9"/>
      <c r="V65" s="9"/>
      <c r="W65" s="9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spans="1:34" ht="13.8">
      <c r="A66" s="6">
        <v>5</v>
      </c>
      <c r="B66" s="6" t="s">
        <v>45</v>
      </c>
      <c r="C66" s="8" t="s">
        <v>46</v>
      </c>
      <c r="D66" s="6" t="s">
        <v>47</v>
      </c>
      <c r="E66" s="6">
        <v>714179234</v>
      </c>
      <c r="F66" s="6"/>
      <c r="G66" s="6"/>
      <c r="H66" s="44" t="s">
        <v>48</v>
      </c>
      <c r="I66" s="6" t="s">
        <v>39</v>
      </c>
      <c r="J66" s="6">
        <v>2</v>
      </c>
      <c r="K66" s="6" t="s">
        <v>47</v>
      </c>
      <c r="L66" s="44" t="s">
        <v>48</v>
      </c>
      <c r="M66" s="6">
        <v>714179234</v>
      </c>
      <c r="N66" s="6" t="s">
        <v>49</v>
      </c>
      <c r="O66" s="6" t="s">
        <v>50</v>
      </c>
      <c r="P66" s="44">
        <v>200519604212</v>
      </c>
      <c r="Q66" s="6">
        <v>714179234</v>
      </c>
      <c r="R66" s="6" t="s">
        <v>49</v>
      </c>
      <c r="S66" s="6" t="s">
        <v>51</v>
      </c>
      <c r="T66" s="6">
        <v>200712002777</v>
      </c>
      <c r="U66" s="6">
        <v>770725226</v>
      </c>
      <c r="V66" s="6" t="s">
        <v>52</v>
      </c>
      <c r="W66" s="6" t="s">
        <v>53</v>
      </c>
      <c r="X66" s="7">
        <v>200523101220</v>
      </c>
      <c r="Y66" s="7">
        <v>770725226</v>
      </c>
      <c r="Z66" s="7"/>
      <c r="AA66" s="7"/>
      <c r="AB66" s="7"/>
      <c r="AC66" s="7"/>
      <c r="AD66" s="7"/>
      <c r="AE66" s="7"/>
      <c r="AF66" s="7"/>
      <c r="AG66" s="7"/>
      <c r="AH66" s="7"/>
    </row>
    <row r="67" spans="1:34" ht="13.8">
      <c r="A67" s="6">
        <v>10</v>
      </c>
      <c r="B67" s="6" t="s">
        <v>80</v>
      </c>
      <c r="C67" s="8" t="s">
        <v>81</v>
      </c>
      <c r="D67" s="6" t="s">
        <v>82</v>
      </c>
      <c r="E67" s="6">
        <v>710632464</v>
      </c>
      <c r="F67" s="6"/>
      <c r="G67" s="6"/>
      <c r="H67" s="44" t="s">
        <v>83</v>
      </c>
      <c r="I67" s="6" t="s">
        <v>39</v>
      </c>
      <c r="J67" s="6">
        <v>1</v>
      </c>
      <c r="K67" s="6" t="s">
        <v>84</v>
      </c>
      <c r="L67" s="44" t="s">
        <v>85</v>
      </c>
      <c r="M67" s="89">
        <v>758460119</v>
      </c>
      <c r="N67" s="6" t="s">
        <v>86</v>
      </c>
      <c r="O67" s="6" t="s">
        <v>82</v>
      </c>
      <c r="P67" s="44" t="s">
        <v>83</v>
      </c>
      <c r="Q67" s="6">
        <v>710632464</v>
      </c>
      <c r="R67" s="6" t="s">
        <v>86</v>
      </c>
      <c r="S67" s="6"/>
      <c r="T67" s="6"/>
      <c r="U67" s="6"/>
      <c r="V67" s="6"/>
      <c r="W67" s="6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13.8">
      <c r="A68" s="26">
        <v>8</v>
      </c>
      <c r="B68" s="26" t="s">
        <v>480</v>
      </c>
      <c r="C68" s="26" t="s">
        <v>481</v>
      </c>
      <c r="D68" s="26" t="s">
        <v>482</v>
      </c>
      <c r="E68" s="26">
        <v>701966725</v>
      </c>
      <c r="F68" s="26"/>
      <c r="G68" s="26"/>
      <c r="H68" s="52" t="s">
        <v>83</v>
      </c>
      <c r="I68" s="26" t="s">
        <v>439</v>
      </c>
      <c r="J68" s="26">
        <v>1</v>
      </c>
      <c r="K68" s="26" t="s">
        <v>483</v>
      </c>
      <c r="L68" s="52" t="s">
        <v>83</v>
      </c>
      <c r="M68" s="26">
        <v>701966725</v>
      </c>
      <c r="N68" s="26" t="s">
        <v>484</v>
      </c>
      <c r="O68" s="26"/>
      <c r="P68" s="52"/>
      <c r="Q68" s="26"/>
      <c r="R68" s="26"/>
      <c r="S68" s="26"/>
      <c r="T68" s="26"/>
      <c r="U68" s="26"/>
      <c r="V68" s="26"/>
      <c r="W68" s="26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3.8">
      <c r="A69" s="26"/>
      <c r="B69" s="26" t="s">
        <v>480</v>
      </c>
      <c r="C69" s="26" t="s">
        <v>481</v>
      </c>
      <c r="D69" s="26" t="s">
        <v>482</v>
      </c>
      <c r="E69" s="26">
        <v>701966725</v>
      </c>
      <c r="F69" s="26"/>
      <c r="G69" s="26"/>
      <c r="H69" s="52" t="s">
        <v>83</v>
      </c>
      <c r="I69" s="26" t="s">
        <v>439</v>
      </c>
      <c r="J69" s="26">
        <v>1</v>
      </c>
      <c r="K69" s="26" t="s">
        <v>485</v>
      </c>
      <c r="L69" s="52" t="s">
        <v>486</v>
      </c>
      <c r="M69" s="26">
        <v>701966725</v>
      </c>
      <c r="N69" s="26" t="s">
        <v>487</v>
      </c>
      <c r="O69" s="26"/>
      <c r="P69" s="52"/>
      <c r="Q69" s="26"/>
      <c r="R69" s="26"/>
      <c r="S69" s="26"/>
      <c r="T69" s="26"/>
      <c r="U69" s="26"/>
      <c r="V69" s="26"/>
      <c r="W69" s="26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3.8">
      <c r="A70" s="26"/>
      <c r="B70" s="26" t="s">
        <v>480</v>
      </c>
      <c r="C70" s="26" t="s">
        <v>481</v>
      </c>
      <c r="D70" s="26" t="s">
        <v>482</v>
      </c>
      <c r="E70" s="26">
        <v>701966725</v>
      </c>
      <c r="F70" s="26"/>
      <c r="G70" s="26"/>
      <c r="H70" s="52" t="s">
        <v>83</v>
      </c>
      <c r="I70" s="26" t="s">
        <v>439</v>
      </c>
      <c r="J70" s="26">
        <v>1</v>
      </c>
      <c r="K70" s="26" t="s">
        <v>488</v>
      </c>
      <c r="L70" s="52">
        <v>200128100348</v>
      </c>
      <c r="M70" s="26">
        <v>701966725</v>
      </c>
      <c r="N70" s="26" t="s">
        <v>489</v>
      </c>
      <c r="O70" s="26"/>
      <c r="P70" s="52"/>
      <c r="Q70" s="26"/>
      <c r="R70" s="26"/>
      <c r="S70" s="26"/>
      <c r="T70" s="26"/>
      <c r="U70" s="26"/>
      <c r="V70" s="26"/>
      <c r="W70" s="26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4.4">
      <c r="A71" s="27">
        <v>4</v>
      </c>
      <c r="B71" s="27" t="s">
        <v>505</v>
      </c>
      <c r="C71" s="28" t="s">
        <v>506</v>
      </c>
      <c r="D71" s="28" t="s">
        <v>506</v>
      </c>
      <c r="E71" s="27">
        <v>760947829</v>
      </c>
      <c r="F71" s="27"/>
      <c r="G71" s="27"/>
      <c r="H71" s="53" t="s">
        <v>507</v>
      </c>
      <c r="I71" s="27" t="s">
        <v>494</v>
      </c>
      <c r="J71" s="27">
        <v>1</v>
      </c>
      <c r="K71" s="28" t="s">
        <v>506</v>
      </c>
      <c r="L71" s="53" t="s">
        <v>507</v>
      </c>
      <c r="M71" s="27">
        <v>760947829</v>
      </c>
      <c r="N71" s="27" t="s">
        <v>508</v>
      </c>
      <c r="O71" s="13"/>
      <c r="P71" s="47"/>
      <c r="Q71" s="13"/>
      <c r="R71" s="13"/>
      <c r="S71" s="13"/>
      <c r="T71" s="13"/>
      <c r="U71" s="13"/>
      <c r="V71" s="13"/>
      <c r="W71" s="13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3.8">
      <c r="A72" s="24"/>
      <c r="B72" s="24" t="s">
        <v>394</v>
      </c>
      <c r="C72" s="24" t="s">
        <v>395</v>
      </c>
      <c r="D72" s="24" t="s">
        <v>395</v>
      </c>
      <c r="E72" s="24">
        <v>712148180</v>
      </c>
      <c r="F72" s="24"/>
      <c r="G72" s="24"/>
      <c r="H72" s="51" t="s">
        <v>396</v>
      </c>
      <c r="I72" s="24" t="s">
        <v>387</v>
      </c>
      <c r="J72" s="24">
        <v>1</v>
      </c>
      <c r="K72" s="24" t="s">
        <v>395</v>
      </c>
      <c r="L72" s="51" t="s">
        <v>396</v>
      </c>
      <c r="M72" s="24">
        <v>712148180</v>
      </c>
      <c r="N72" s="24" t="s">
        <v>397</v>
      </c>
      <c r="O72" s="24"/>
      <c r="P72" s="51"/>
      <c r="Q72" s="24"/>
      <c r="R72" s="24"/>
      <c r="S72" s="24"/>
      <c r="T72" s="24"/>
      <c r="U72" s="24"/>
      <c r="V72" s="24"/>
      <c r="W72" s="24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</row>
    <row r="73" spans="1:34" ht="13.8">
      <c r="A73" s="13"/>
      <c r="B73" s="13" t="s">
        <v>759</v>
      </c>
      <c r="C73" s="13" t="s">
        <v>760</v>
      </c>
      <c r="D73" s="13" t="s">
        <v>760</v>
      </c>
      <c r="E73" s="13">
        <v>777145836</v>
      </c>
      <c r="F73" s="13"/>
      <c r="G73" s="13"/>
      <c r="H73" s="47" t="s">
        <v>761</v>
      </c>
      <c r="I73" s="13" t="s">
        <v>762</v>
      </c>
      <c r="J73" s="13">
        <v>1</v>
      </c>
      <c r="K73" s="13" t="s">
        <v>763</v>
      </c>
      <c r="L73" s="47" t="s">
        <v>764</v>
      </c>
      <c r="M73" s="13">
        <v>770705859</v>
      </c>
      <c r="N73" s="13" t="s">
        <v>765</v>
      </c>
      <c r="O73" s="13" t="s">
        <v>766</v>
      </c>
      <c r="P73" s="47" t="s">
        <v>767</v>
      </c>
      <c r="Q73" s="13"/>
      <c r="R73" s="13"/>
      <c r="S73" s="13"/>
      <c r="T73" s="13"/>
      <c r="U73" s="13"/>
      <c r="V73" s="13"/>
      <c r="W73" s="13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4.4">
      <c r="A74" s="13"/>
      <c r="B74" s="13" t="s">
        <v>632</v>
      </c>
      <c r="C74" s="14" t="s">
        <v>633</v>
      </c>
      <c r="D74" s="14" t="s">
        <v>633</v>
      </c>
      <c r="E74" s="13">
        <v>710632052</v>
      </c>
      <c r="F74" s="13"/>
      <c r="G74" s="13"/>
      <c r="H74" s="47" t="s">
        <v>634</v>
      </c>
      <c r="I74" s="13" t="s">
        <v>619</v>
      </c>
      <c r="J74" s="13">
        <v>1</v>
      </c>
      <c r="K74" s="14" t="s">
        <v>633</v>
      </c>
      <c r="L74" s="47" t="s">
        <v>634</v>
      </c>
      <c r="M74" s="13">
        <v>710632052</v>
      </c>
      <c r="N74" s="13" t="s">
        <v>635</v>
      </c>
      <c r="O74" s="13" t="s">
        <v>636</v>
      </c>
      <c r="P74" s="47" t="s">
        <v>637</v>
      </c>
      <c r="Q74" s="13">
        <v>719322395</v>
      </c>
      <c r="R74" s="13" t="s">
        <v>29</v>
      </c>
      <c r="S74" s="13"/>
      <c r="T74" s="13"/>
      <c r="U74" s="13"/>
      <c r="V74" s="13"/>
      <c r="W74" s="13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3.8">
      <c r="A75" s="6">
        <v>11</v>
      </c>
      <c r="B75" s="6" t="s">
        <v>87</v>
      </c>
      <c r="C75" s="8" t="s">
        <v>88</v>
      </c>
      <c r="D75" s="6" t="s">
        <v>89</v>
      </c>
      <c r="E75" s="6">
        <v>703170753</v>
      </c>
      <c r="F75" s="6"/>
      <c r="G75" s="6"/>
      <c r="H75" s="44" t="s">
        <v>90</v>
      </c>
      <c r="I75" s="6" t="s">
        <v>39</v>
      </c>
      <c r="J75" s="6">
        <v>1</v>
      </c>
      <c r="K75" s="6" t="s">
        <v>89</v>
      </c>
      <c r="L75" s="44" t="s">
        <v>90</v>
      </c>
      <c r="M75" s="6">
        <v>718760477</v>
      </c>
      <c r="N75" s="6" t="s">
        <v>91</v>
      </c>
      <c r="O75" s="6" t="s">
        <v>92</v>
      </c>
      <c r="P75" s="44" t="s">
        <v>93</v>
      </c>
      <c r="Q75" s="6">
        <v>718760477</v>
      </c>
      <c r="R75" s="6" t="s">
        <v>91</v>
      </c>
      <c r="S75" s="6"/>
      <c r="T75" s="6"/>
      <c r="U75" s="6"/>
      <c r="V75" s="6"/>
      <c r="W75" s="6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ht="14.4">
      <c r="A76" s="13"/>
      <c r="B76" s="14" t="s">
        <v>187</v>
      </c>
      <c r="C76" s="15" t="s">
        <v>188</v>
      </c>
      <c r="D76" s="15" t="s">
        <v>188</v>
      </c>
      <c r="E76" s="15">
        <v>774009179</v>
      </c>
      <c r="F76" s="15"/>
      <c r="G76" s="15"/>
      <c r="H76" s="48" t="s">
        <v>189</v>
      </c>
      <c r="I76" s="13" t="s">
        <v>182</v>
      </c>
      <c r="J76" s="13">
        <v>1</v>
      </c>
      <c r="K76" s="15" t="s">
        <v>190</v>
      </c>
      <c r="L76" s="48" t="s">
        <v>184</v>
      </c>
      <c r="M76" s="15" t="s">
        <v>191</v>
      </c>
      <c r="N76" s="16" t="s">
        <v>192</v>
      </c>
      <c r="O76" s="13"/>
      <c r="P76" s="47"/>
      <c r="Q76" s="13"/>
      <c r="R76" s="13"/>
      <c r="S76" s="13"/>
      <c r="T76" s="13"/>
      <c r="U76" s="13"/>
      <c r="V76" s="13"/>
      <c r="W76" s="13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3.8">
      <c r="A77" s="26">
        <v>3</v>
      </c>
      <c r="B77" s="26" t="s">
        <v>449</v>
      </c>
      <c r="C77" s="26" t="s">
        <v>450</v>
      </c>
      <c r="D77" s="26" t="s">
        <v>451</v>
      </c>
      <c r="E77" s="26">
        <v>711046447</v>
      </c>
      <c r="F77" s="26"/>
      <c r="G77" s="26"/>
      <c r="H77" s="52" t="s">
        <v>452</v>
      </c>
      <c r="I77" s="26" t="s">
        <v>439</v>
      </c>
      <c r="J77" s="26">
        <v>1</v>
      </c>
      <c r="K77" s="26" t="s">
        <v>453</v>
      </c>
      <c r="L77" s="52" t="s">
        <v>454</v>
      </c>
      <c r="M77" s="26">
        <v>711046447</v>
      </c>
      <c r="N77" s="26" t="s">
        <v>455</v>
      </c>
      <c r="O77" s="26"/>
      <c r="P77" s="52"/>
      <c r="Q77" s="26"/>
      <c r="R77" s="26"/>
      <c r="S77" s="26"/>
      <c r="T77" s="26"/>
      <c r="U77" s="26"/>
      <c r="V77" s="26"/>
      <c r="W77" s="26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3.8">
      <c r="A78" s="40">
        <v>1</v>
      </c>
      <c r="B78" s="40" t="s">
        <v>697</v>
      </c>
      <c r="C78" s="40" t="s">
        <v>846</v>
      </c>
      <c r="D78" s="40" t="s">
        <v>846</v>
      </c>
      <c r="E78" s="40">
        <v>702433902</v>
      </c>
      <c r="F78" s="40"/>
      <c r="G78" s="40"/>
      <c r="H78" s="58" t="s">
        <v>847</v>
      </c>
      <c r="I78" s="40" t="s">
        <v>848</v>
      </c>
      <c r="J78" s="40">
        <v>1</v>
      </c>
      <c r="K78" s="40" t="s">
        <v>846</v>
      </c>
      <c r="L78" s="58" t="s">
        <v>847</v>
      </c>
      <c r="M78" s="40">
        <v>702433902</v>
      </c>
      <c r="N78" s="40" t="s">
        <v>849</v>
      </c>
      <c r="O78" s="13"/>
      <c r="P78" s="47"/>
      <c r="Q78" s="13"/>
      <c r="R78" s="13"/>
      <c r="S78" s="13"/>
      <c r="T78" s="13"/>
      <c r="U78" s="13"/>
      <c r="V78" s="13"/>
      <c r="W78" s="13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4">
      <c r="A79" s="13"/>
      <c r="B79" s="13" t="s">
        <v>615</v>
      </c>
      <c r="C79" s="14" t="s">
        <v>616</v>
      </c>
      <c r="D79" s="13" t="s">
        <v>617</v>
      </c>
      <c r="E79" s="13">
        <v>777110608</v>
      </c>
      <c r="F79" s="13"/>
      <c r="G79" s="13"/>
      <c r="H79" s="47" t="s">
        <v>618</v>
      </c>
      <c r="I79" s="13" t="s">
        <v>619</v>
      </c>
      <c r="J79" s="13">
        <v>3</v>
      </c>
      <c r="K79" s="13" t="s">
        <v>617</v>
      </c>
      <c r="L79" s="47" t="s">
        <v>618</v>
      </c>
      <c r="M79" s="13">
        <v>777110608</v>
      </c>
      <c r="N79" s="13" t="s">
        <v>620</v>
      </c>
      <c r="O79" s="13" t="s">
        <v>621</v>
      </c>
      <c r="P79" s="47">
        <v>20013620203908</v>
      </c>
      <c r="Q79" s="13">
        <v>766734627</v>
      </c>
      <c r="R79" s="13" t="s">
        <v>622</v>
      </c>
      <c r="S79" s="13" t="s">
        <v>623</v>
      </c>
      <c r="T79" s="13">
        <v>707324327</v>
      </c>
      <c r="U79" s="13" t="s">
        <v>624</v>
      </c>
      <c r="V79" s="13" t="s">
        <v>625</v>
      </c>
      <c r="W79" s="13" t="s">
        <v>626</v>
      </c>
      <c r="X79" s="1" t="s">
        <v>627</v>
      </c>
      <c r="Y79" s="1">
        <v>741657721</v>
      </c>
      <c r="Z79" s="1" t="s">
        <v>29</v>
      </c>
      <c r="AA79" s="1" t="s">
        <v>628</v>
      </c>
      <c r="AB79" s="1">
        <v>198121104315</v>
      </c>
      <c r="AC79" s="1">
        <v>707324327</v>
      </c>
      <c r="AD79" s="1" t="s">
        <v>629</v>
      </c>
      <c r="AE79" s="1" t="s">
        <v>630</v>
      </c>
      <c r="AF79" s="1" t="s">
        <v>631</v>
      </c>
      <c r="AG79" s="1"/>
      <c r="AH79" s="1" t="s">
        <v>29</v>
      </c>
    </row>
    <row r="80" spans="1:34" ht="13.8">
      <c r="A80" s="13"/>
      <c r="B80" s="13" t="s">
        <v>803</v>
      </c>
      <c r="C80" s="13" t="s">
        <v>804</v>
      </c>
      <c r="D80" s="13" t="s">
        <v>805</v>
      </c>
      <c r="E80" s="13">
        <v>70583586</v>
      </c>
      <c r="F80" s="13"/>
      <c r="G80" s="13"/>
      <c r="H80" s="47" t="s">
        <v>806</v>
      </c>
      <c r="I80" s="13" t="s">
        <v>762</v>
      </c>
      <c r="J80" s="13">
        <v>1</v>
      </c>
      <c r="K80" s="13" t="s">
        <v>805</v>
      </c>
      <c r="L80" s="47" t="s">
        <v>806</v>
      </c>
      <c r="M80" s="13">
        <v>70583586</v>
      </c>
      <c r="N80" s="13" t="s">
        <v>807</v>
      </c>
      <c r="O80" s="13" t="s">
        <v>808</v>
      </c>
      <c r="P80" s="47" t="s">
        <v>809</v>
      </c>
      <c r="Q80" s="13"/>
      <c r="R80" s="13"/>
      <c r="S80" s="13"/>
      <c r="T80" s="13"/>
      <c r="U80" s="13"/>
      <c r="V80" s="13"/>
      <c r="W80" s="13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3.8">
      <c r="A81" s="36">
        <v>6</v>
      </c>
      <c r="B81" s="36" t="s">
        <v>752</v>
      </c>
      <c r="C81" s="36" t="s">
        <v>753</v>
      </c>
      <c r="D81" s="36" t="s">
        <v>754</v>
      </c>
      <c r="E81" s="36">
        <v>785710204</v>
      </c>
      <c r="F81" s="36"/>
      <c r="G81" s="36"/>
      <c r="H81" s="57" t="s">
        <v>755</v>
      </c>
      <c r="I81" s="36" t="s">
        <v>727</v>
      </c>
      <c r="J81" s="36">
        <v>1</v>
      </c>
      <c r="K81" s="36" t="s">
        <v>756</v>
      </c>
      <c r="L81" s="57" t="s">
        <v>757</v>
      </c>
      <c r="M81" s="36"/>
      <c r="N81" s="36" t="s">
        <v>758</v>
      </c>
      <c r="O81" s="36"/>
      <c r="P81" s="57"/>
      <c r="Q81" s="36"/>
      <c r="R81" s="36"/>
      <c r="S81" s="36"/>
      <c r="T81" s="36"/>
      <c r="U81" s="36"/>
      <c r="V81" s="36"/>
      <c r="W81" s="36"/>
      <c r="X81" s="37"/>
      <c r="Y81" s="37"/>
      <c r="Z81" s="37"/>
      <c r="AA81" s="37"/>
      <c r="AB81" s="37"/>
      <c r="AC81" s="37"/>
      <c r="AD81" s="37"/>
      <c r="AE81" s="37"/>
      <c r="AF81" s="37"/>
      <c r="AG81" s="93"/>
      <c r="AH81" s="93"/>
    </row>
    <row r="82" spans="1:34" ht="13.8">
      <c r="A82" s="29">
        <v>8</v>
      </c>
      <c r="B82" s="31" t="s">
        <v>567</v>
      </c>
      <c r="C82" s="29" t="s">
        <v>568</v>
      </c>
      <c r="D82" s="29" t="s">
        <v>569</v>
      </c>
      <c r="E82" s="29">
        <v>714346838</v>
      </c>
      <c r="F82" s="29"/>
      <c r="G82" s="29"/>
      <c r="H82" s="54" t="s">
        <v>570</v>
      </c>
      <c r="I82" s="29" t="s">
        <v>158</v>
      </c>
      <c r="J82" s="29">
        <v>1</v>
      </c>
      <c r="K82" s="29" t="s">
        <v>571</v>
      </c>
      <c r="L82" s="54" t="s">
        <v>570</v>
      </c>
      <c r="M82" s="29">
        <v>779282361</v>
      </c>
      <c r="N82" s="29" t="s">
        <v>572</v>
      </c>
      <c r="O82" s="29" t="s">
        <v>573</v>
      </c>
      <c r="P82" s="54" t="s">
        <v>574</v>
      </c>
      <c r="Q82" s="29">
        <v>779282361</v>
      </c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</row>
    <row r="83" spans="1:34" ht="14.4">
      <c r="A83" s="13">
        <v>27</v>
      </c>
      <c r="B83" s="14" t="s">
        <v>179</v>
      </c>
      <c r="C83" s="15" t="s">
        <v>180</v>
      </c>
      <c r="D83" s="15" t="s">
        <v>180</v>
      </c>
      <c r="E83" s="15">
        <v>766617710</v>
      </c>
      <c r="F83" s="15"/>
      <c r="G83" s="15"/>
      <c r="H83" s="48" t="s">
        <v>181</v>
      </c>
      <c r="I83" s="13" t="s">
        <v>182</v>
      </c>
      <c r="J83" s="13">
        <v>1</v>
      </c>
      <c r="K83" s="15" t="s">
        <v>183</v>
      </c>
      <c r="L83" s="48" t="s">
        <v>184</v>
      </c>
      <c r="M83" s="15" t="s">
        <v>185</v>
      </c>
      <c r="N83" s="16" t="s">
        <v>186</v>
      </c>
      <c r="O83" s="13"/>
      <c r="P83" s="47"/>
      <c r="Q83" s="13"/>
      <c r="R83" s="13"/>
      <c r="S83" s="13"/>
      <c r="T83" s="13"/>
      <c r="U83" s="13"/>
      <c r="V83" s="13"/>
      <c r="W83" s="13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4">
      <c r="A84" s="13"/>
      <c r="B84" s="13" t="s">
        <v>671</v>
      </c>
      <c r="C84" s="14" t="s">
        <v>672</v>
      </c>
      <c r="D84" s="13" t="s">
        <v>673</v>
      </c>
      <c r="E84" s="13">
        <v>771907599</v>
      </c>
      <c r="F84" s="13"/>
      <c r="G84" s="13"/>
      <c r="H84" s="47" t="s">
        <v>674</v>
      </c>
      <c r="I84" s="13" t="s">
        <v>619</v>
      </c>
      <c r="J84" s="13">
        <v>1</v>
      </c>
      <c r="K84" s="13" t="s">
        <v>673</v>
      </c>
      <c r="L84" s="47" t="s">
        <v>674</v>
      </c>
      <c r="M84" s="13">
        <v>771907599</v>
      </c>
      <c r="N84" s="13" t="s">
        <v>675</v>
      </c>
      <c r="O84" s="13" t="s">
        <v>676</v>
      </c>
      <c r="P84" s="47">
        <v>20090080143</v>
      </c>
      <c r="Q84" s="13">
        <v>769110376</v>
      </c>
      <c r="R84" s="13" t="s">
        <v>29</v>
      </c>
      <c r="S84" s="13"/>
      <c r="T84" s="13"/>
      <c r="U84" s="13"/>
      <c r="V84" s="13"/>
      <c r="W84" s="13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4">
      <c r="A85" s="13"/>
      <c r="B85" s="18" t="s">
        <v>274</v>
      </c>
      <c r="C85" s="13" t="s">
        <v>275</v>
      </c>
      <c r="D85" s="13" t="s">
        <v>276</v>
      </c>
      <c r="E85" s="13">
        <v>718445774</v>
      </c>
      <c r="F85" s="13"/>
      <c r="G85" s="13"/>
      <c r="H85" s="47" t="s">
        <v>277</v>
      </c>
      <c r="I85" s="13" t="s">
        <v>265</v>
      </c>
      <c r="J85" s="13">
        <v>2</v>
      </c>
      <c r="K85" s="13" t="s">
        <v>278</v>
      </c>
      <c r="L85" s="47">
        <v>199023201497</v>
      </c>
      <c r="M85" s="13" t="s">
        <v>279</v>
      </c>
      <c r="N85" s="13" t="s">
        <v>280</v>
      </c>
      <c r="O85" s="13" t="s">
        <v>281</v>
      </c>
      <c r="P85" s="47" t="s">
        <v>282</v>
      </c>
      <c r="Q85" s="13">
        <v>768067996</v>
      </c>
      <c r="R85" s="13" t="s">
        <v>283</v>
      </c>
      <c r="S85" s="1"/>
      <c r="T85" s="1"/>
      <c r="U85" s="1"/>
      <c r="V85" s="1"/>
      <c r="W85" s="13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3.8">
      <c r="A86" s="4">
        <v>3</v>
      </c>
      <c r="B86" s="4" t="s">
        <v>30</v>
      </c>
      <c r="C86" s="4" t="s">
        <v>31</v>
      </c>
      <c r="D86" s="4" t="s">
        <v>32</v>
      </c>
      <c r="E86" s="4">
        <v>711516592</v>
      </c>
      <c r="F86" s="4"/>
      <c r="G86" s="4"/>
      <c r="H86" s="43" t="s">
        <v>33</v>
      </c>
      <c r="I86" s="4" t="s">
        <v>15</v>
      </c>
      <c r="J86" s="4">
        <v>1</v>
      </c>
      <c r="K86" s="4" t="s">
        <v>34</v>
      </c>
      <c r="L86" s="43">
        <v>200030800094</v>
      </c>
      <c r="M86" s="4">
        <v>715241773</v>
      </c>
      <c r="N86" s="4" t="s">
        <v>35</v>
      </c>
      <c r="O86" s="4" t="s">
        <v>36</v>
      </c>
      <c r="P86" s="43">
        <v>200126401279</v>
      </c>
      <c r="Q86" s="4">
        <v>704410672</v>
      </c>
      <c r="R86" s="4" t="s">
        <v>29</v>
      </c>
      <c r="S86" s="4" t="s">
        <v>29</v>
      </c>
      <c r="T86" s="4" t="s">
        <v>29</v>
      </c>
      <c r="U86" s="4" t="s">
        <v>29</v>
      </c>
      <c r="V86" s="4" t="s">
        <v>29</v>
      </c>
      <c r="W86" s="4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spans="1:34" ht="13.8">
      <c r="A87" s="11">
        <v>19</v>
      </c>
      <c r="B87" s="11" t="s">
        <v>30</v>
      </c>
      <c r="C87" s="11" t="s">
        <v>31</v>
      </c>
      <c r="D87" s="11" t="s">
        <v>32</v>
      </c>
      <c r="E87" s="11">
        <v>711516592</v>
      </c>
      <c r="F87" s="11"/>
      <c r="G87" s="11"/>
      <c r="H87" s="46" t="s">
        <v>33</v>
      </c>
      <c r="I87" s="11" t="s">
        <v>102</v>
      </c>
      <c r="J87" s="11">
        <v>1</v>
      </c>
      <c r="K87" s="11" t="s">
        <v>103</v>
      </c>
      <c r="L87" s="46">
        <v>199809203649</v>
      </c>
      <c r="M87" s="11">
        <v>766952276</v>
      </c>
      <c r="N87" s="11" t="s">
        <v>104</v>
      </c>
      <c r="O87" s="11" t="s">
        <v>29</v>
      </c>
      <c r="P87" s="46" t="s">
        <v>29</v>
      </c>
      <c r="Q87" s="11" t="s">
        <v>29</v>
      </c>
      <c r="R87" s="11" t="s">
        <v>29</v>
      </c>
      <c r="S87" s="11" t="s">
        <v>29</v>
      </c>
      <c r="T87" s="11" t="s">
        <v>29</v>
      </c>
      <c r="U87" s="11" t="s">
        <v>29</v>
      </c>
      <c r="V87" s="11" t="s">
        <v>29</v>
      </c>
      <c r="W87" s="11" t="s">
        <v>29</v>
      </c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</row>
    <row r="88" spans="1:34" ht="14.4">
      <c r="A88" s="13"/>
      <c r="B88" s="14" t="s">
        <v>284</v>
      </c>
      <c r="C88" s="13" t="s">
        <v>285</v>
      </c>
      <c r="D88" s="13" t="s">
        <v>286</v>
      </c>
      <c r="E88" s="35">
        <v>717110272</v>
      </c>
      <c r="F88" s="35"/>
      <c r="G88" s="35"/>
      <c r="H88" s="47" t="s">
        <v>287</v>
      </c>
      <c r="I88" s="13" t="s">
        <v>288</v>
      </c>
      <c r="J88" s="13">
        <v>1</v>
      </c>
      <c r="K88" s="13" t="s">
        <v>289</v>
      </c>
      <c r="L88" s="47">
        <v>890884288</v>
      </c>
      <c r="M88" s="13">
        <v>767074977</v>
      </c>
      <c r="N88" s="13" t="s">
        <v>290</v>
      </c>
      <c r="O88" s="13"/>
      <c r="P88" s="47"/>
      <c r="Q88" s="13"/>
      <c r="R88" s="13"/>
      <c r="S88" s="13"/>
      <c r="T88" s="13"/>
      <c r="U88" s="13"/>
      <c r="V88" s="13"/>
      <c r="W88" s="13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3.8">
      <c r="A89" s="11">
        <v>21</v>
      </c>
      <c r="B89" s="11" t="s">
        <v>114</v>
      </c>
      <c r="C89" s="11" t="s">
        <v>115</v>
      </c>
      <c r="D89" s="11" t="s">
        <v>116</v>
      </c>
      <c r="E89" s="11">
        <v>714275719</v>
      </c>
      <c r="F89" s="11"/>
      <c r="G89" s="11"/>
      <c r="H89" s="46" t="s">
        <v>117</v>
      </c>
      <c r="I89" s="11" t="s">
        <v>102</v>
      </c>
      <c r="J89" s="11">
        <v>2</v>
      </c>
      <c r="K89" s="11" t="s">
        <v>118</v>
      </c>
      <c r="L89" s="46" t="s">
        <v>119</v>
      </c>
      <c r="M89" s="11">
        <v>702101415</v>
      </c>
      <c r="N89" s="11" t="s">
        <v>120</v>
      </c>
      <c r="O89" s="11" t="s">
        <v>121</v>
      </c>
      <c r="P89" s="46">
        <v>200106901171</v>
      </c>
      <c r="Q89" s="11">
        <v>750661896</v>
      </c>
      <c r="R89" s="11" t="s">
        <v>122</v>
      </c>
      <c r="S89" s="11" t="s">
        <v>29</v>
      </c>
      <c r="T89" s="11" t="s">
        <v>29</v>
      </c>
      <c r="U89" s="11" t="s">
        <v>29</v>
      </c>
      <c r="V89" s="11" t="s">
        <v>29</v>
      </c>
      <c r="W89" s="11" t="s">
        <v>29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</row>
    <row r="90" spans="1:34" ht="13.8">
      <c r="A90" s="11">
        <v>26</v>
      </c>
      <c r="B90" s="11" t="s">
        <v>123</v>
      </c>
      <c r="C90" s="11" t="s">
        <v>124</v>
      </c>
      <c r="D90" s="11" t="s">
        <v>124</v>
      </c>
      <c r="E90" s="11">
        <v>712439394</v>
      </c>
      <c r="F90" s="11"/>
      <c r="G90" s="11"/>
      <c r="H90" s="46" t="s">
        <v>125</v>
      </c>
      <c r="I90" s="11" t="s">
        <v>102</v>
      </c>
      <c r="J90" s="11">
        <v>1</v>
      </c>
      <c r="K90" s="11" t="s">
        <v>124</v>
      </c>
      <c r="L90" s="46" t="s">
        <v>125</v>
      </c>
      <c r="M90" s="11">
        <v>712439394</v>
      </c>
      <c r="N90" s="11" t="s">
        <v>29</v>
      </c>
      <c r="O90" s="11" t="s">
        <v>29</v>
      </c>
      <c r="P90" s="46" t="s">
        <v>29</v>
      </c>
      <c r="Q90" s="11" t="s">
        <v>29</v>
      </c>
      <c r="R90" s="11" t="s">
        <v>29</v>
      </c>
      <c r="S90" s="11" t="s">
        <v>29</v>
      </c>
      <c r="T90" s="11" t="s">
        <v>29</v>
      </c>
      <c r="U90" s="11" t="s">
        <v>29</v>
      </c>
      <c r="V90" s="11" t="s">
        <v>29</v>
      </c>
      <c r="W90" s="11" t="s">
        <v>29</v>
      </c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</row>
    <row r="91" spans="1:34" ht="13.8">
      <c r="A91" s="6"/>
      <c r="B91" s="6" t="s">
        <v>322</v>
      </c>
      <c r="C91" s="6" t="s">
        <v>323</v>
      </c>
      <c r="D91" s="6" t="s">
        <v>324</v>
      </c>
      <c r="E91" s="6">
        <v>757684313</v>
      </c>
      <c r="F91" s="6"/>
      <c r="G91" s="6"/>
      <c r="H91" s="44" t="s">
        <v>325</v>
      </c>
      <c r="I91" s="6" t="s">
        <v>307</v>
      </c>
      <c r="J91" s="6">
        <v>1</v>
      </c>
      <c r="K91" s="6" t="s">
        <v>324</v>
      </c>
      <c r="L91" s="44" t="s">
        <v>325</v>
      </c>
      <c r="M91" s="6">
        <v>757684313</v>
      </c>
      <c r="N91" s="6" t="s">
        <v>326</v>
      </c>
      <c r="O91" s="6"/>
      <c r="P91" s="44"/>
      <c r="Q91" s="6"/>
      <c r="R91" s="6"/>
      <c r="S91" s="6"/>
      <c r="T91" s="6"/>
      <c r="U91" s="6"/>
      <c r="V91" s="6"/>
      <c r="W91" s="6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ht="13.8">
      <c r="A92" s="6">
        <v>6</v>
      </c>
      <c r="B92" s="6" t="s">
        <v>54</v>
      </c>
      <c r="C92" s="8" t="s">
        <v>55</v>
      </c>
      <c r="D92" s="6" t="s">
        <v>56</v>
      </c>
      <c r="E92" s="6">
        <v>717941797</v>
      </c>
      <c r="F92" s="6"/>
      <c r="G92" s="6"/>
      <c r="H92" s="44" t="s">
        <v>57</v>
      </c>
      <c r="I92" s="6" t="s">
        <v>39</v>
      </c>
      <c r="J92" s="6">
        <v>1</v>
      </c>
      <c r="K92" s="6" t="s">
        <v>56</v>
      </c>
      <c r="L92" s="44" t="s">
        <v>57</v>
      </c>
      <c r="M92" s="6">
        <v>717941797</v>
      </c>
      <c r="N92" s="6" t="s">
        <v>58</v>
      </c>
      <c r="O92" s="6" t="s">
        <v>59</v>
      </c>
      <c r="P92" s="44">
        <v>200418701160</v>
      </c>
      <c r="Q92" s="6">
        <v>717941797</v>
      </c>
      <c r="R92" s="6" t="s">
        <v>58</v>
      </c>
      <c r="S92" s="6"/>
      <c r="T92" s="6"/>
      <c r="U92" s="6"/>
      <c r="V92" s="6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3.8">
      <c r="A93" s="13"/>
      <c r="B93" s="13" t="s">
        <v>834</v>
      </c>
      <c r="C93" s="13" t="s">
        <v>835</v>
      </c>
      <c r="D93" s="13" t="s">
        <v>835</v>
      </c>
      <c r="E93" s="13">
        <v>702390471</v>
      </c>
      <c r="F93" s="13"/>
      <c r="G93" s="13"/>
      <c r="H93" s="47" t="s">
        <v>836</v>
      </c>
      <c r="I93" s="13" t="s">
        <v>824</v>
      </c>
      <c r="J93" s="13">
        <v>1</v>
      </c>
      <c r="K93" s="13" t="s">
        <v>837</v>
      </c>
      <c r="L93" s="47" t="s">
        <v>838</v>
      </c>
      <c r="M93" s="13">
        <v>758807780</v>
      </c>
      <c r="N93" s="13" t="s">
        <v>839</v>
      </c>
      <c r="O93" s="13"/>
      <c r="P93" s="47"/>
      <c r="Q93" s="13"/>
      <c r="R93" s="13"/>
      <c r="S93" s="13"/>
      <c r="T93" s="13"/>
      <c r="U93" s="13"/>
      <c r="V93" s="13"/>
      <c r="W93" s="13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4.4">
      <c r="A94" s="13"/>
      <c r="B94" s="14" t="s">
        <v>214</v>
      </c>
      <c r="C94" s="15" t="s">
        <v>215</v>
      </c>
      <c r="D94" s="15" t="s">
        <v>215</v>
      </c>
      <c r="E94" s="15">
        <v>715410005</v>
      </c>
      <c r="F94" s="15"/>
      <c r="G94" s="15"/>
      <c r="H94" s="48" t="s">
        <v>216</v>
      </c>
      <c r="I94" s="13" t="s">
        <v>182</v>
      </c>
      <c r="J94" s="13">
        <v>1</v>
      </c>
      <c r="K94" s="15" t="s">
        <v>217</v>
      </c>
      <c r="L94" s="48" t="s">
        <v>184</v>
      </c>
      <c r="M94" s="15" t="s">
        <v>218</v>
      </c>
      <c r="N94" s="16" t="s">
        <v>219</v>
      </c>
      <c r="O94" s="13"/>
      <c r="P94" s="47"/>
      <c r="Q94" s="13"/>
      <c r="R94" s="13"/>
      <c r="S94" s="13"/>
      <c r="T94" s="13"/>
      <c r="U94" s="13"/>
      <c r="V94" s="13"/>
      <c r="W94" s="13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3.8">
      <c r="A95" s="13"/>
      <c r="B95" s="13" t="s">
        <v>788</v>
      </c>
      <c r="C95" s="13" t="s">
        <v>789</v>
      </c>
      <c r="D95" s="13" t="s">
        <v>789</v>
      </c>
      <c r="E95" s="13">
        <v>777451456</v>
      </c>
      <c r="F95" s="13"/>
      <c r="G95" s="13"/>
      <c r="H95" s="47" t="s">
        <v>790</v>
      </c>
      <c r="I95" s="13" t="s">
        <v>762</v>
      </c>
      <c r="J95" s="13">
        <v>1</v>
      </c>
      <c r="K95" s="13" t="s">
        <v>791</v>
      </c>
      <c r="L95" s="47" t="s">
        <v>790</v>
      </c>
      <c r="M95" s="13">
        <v>777451456</v>
      </c>
      <c r="N95" s="13" t="s">
        <v>792</v>
      </c>
      <c r="O95" s="13" t="s">
        <v>793</v>
      </c>
      <c r="P95" s="47" t="s">
        <v>794</v>
      </c>
      <c r="Q95" s="13"/>
      <c r="R95" s="13"/>
      <c r="S95" s="13"/>
      <c r="T95" s="13"/>
      <c r="U95" s="13"/>
      <c r="V95" s="13"/>
      <c r="W95" s="13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4.4">
      <c r="A96" s="13"/>
      <c r="B96" s="18" t="s">
        <v>260</v>
      </c>
      <c r="C96" s="13" t="s">
        <v>261</v>
      </c>
      <c r="D96" s="13" t="s">
        <v>262</v>
      </c>
      <c r="E96" s="13" t="s">
        <v>263</v>
      </c>
      <c r="F96" s="13"/>
      <c r="G96" s="13"/>
      <c r="H96" s="47" t="s">
        <v>264</v>
      </c>
      <c r="I96" s="13" t="s">
        <v>265</v>
      </c>
      <c r="J96" s="13">
        <v>1</v>
      </c>
      <c r="K96" s="13" t="s">
        <v>266</v>
      </c>
      <c r="L96" s="47" t="s">
        <v>264</v>
      </c>
      <c r="M96" s="13" t="s">
        <v>263</v>
      </c>
      <c r="N96" s="13" t="s">
        <v>267</v>
      </c>
      <c r="O96" s="13"/>
      <c r="P96" s="47"/>
      <c r="Q96" s="13"/>
      <c r="R96" s="13"/>
      <c r="S96" s="13"/>
      <c r="T96" s="13"/>
      <c r="U96" s="13"/>
      <c r="V96" s="13"/>
      <c r="W96" s="13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3.8">
      <c r="A97" s="13"/>
      <c r="B97" s="13" t="s">
        <v>810</v>
      </c>
      <c r="C97" s="13" t="s">
        <v>811</v>
      </c>
      <c r="D97" s="13" t="s">
        <v>811</v>
      </c>
      <c r="E97" s="13">
        <v>703111225</v>
      </c>
      <c r="F97" s="13">
        <v>312247719</v>
      </c>
      <c r="G97" s="13"/>
      <c r="H97" s="47" t="s">
        <v>812</v>
      </c>
      <c r="I97" s="13" t="s">
        <v>762</v>
      </c>
      <c r="J97" s="13">
        <v>1</v>
      </c>
      <c r="K97" s="13" t="s">
        <v>813</v>
      </c>
      <c r="L97" s="47" t="s">
        <v>812</v>
      </c>
      <c r="M97" s="13">
        <v>703111225</v>
      </c>
      <c r="N97" s="13" t="s">
        <v>814</v>
      </c>
      <c r="O97" s="13" t="s">
        <v>815</v>
      </c>
      <c r="P97" s="47">
        <v>198020700438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3.8">
      <c r="A98" s="13"/>
      <c r="B98" s="13" t="s">
        <v>697</v>
      </c>
      <c r="C98" s="13" t="s">
        <v>698</v>
      </c>
      <c r="D98" s="13" t="s">
        <v>699</v>
      </c>
      <c r="E98" s="13">
        <v>701078182</v>
      </c>
      <c r="F98" s="13"/>
      <c r="G98" s="13"/>
      <c r="H98" s="47" t="s">
        <v>700</v>
      </c>
      <c r="I98" s="13" t="s">
        <v>680</v>
      </c>
      <c r="J98" s="13">
        <v>1</v>
      </c>
      <c r="K98" s="13" t="s">
        <v>699</v>
      </c>
      <c r="L98" s="47" t="s">
        <v>700</v>
      </c>
      <c r="M98" s="13">
        <v>701078182</v>
      </c>
      <c r="N98" s="13" t="s">
        <v>701</v>
      </c>
      <c r="O98" s="13" t="s">
        <v>29</v>
      </c>
      <c r="P98" s="47" t="s">
        <v>29</v>
      </c>
      <c r="Q98" s="13" t="s">
        <v>29</v>
      </c>
      <c r="R98" s="13" t="s">
        <v>29</v>
      </c>
      <c r="S98" s="13"/>
      <c r="T98" s="13"/>
      <c r="U98" s="13"/>
      <c r="V98" s="13"/>
      <c r="W98" s="13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3.8">
      <c r="A99" s="36">
        <v>4</v>
      </c>
      <c r="B99" s="36"/>
      <c r="C99" s="36" t="s">
        <v>737</v>
      </c>
      <c r="D99" s="36" t="s">
        <v>738</v>
      </c>
      <c r="E99" s="36">
        <v>773081211</v>
      </c>
      <c r="F99" s="36"/>
      <c r="G99" s="36"/>
      <c r="H99" s="57" t="s">
        <v>739</v>
      </c>
      <c r="I99" s="36" t="s">
        <v>727</v>
      </c>
      <c r="J99" s="36">
        <v>2</v>
      </c>
      <c r="K99" s="36" t="s">
        <v>740</v>
      </c>
      <c r="L99" s="57" t="s">
        <v>741</v>
      </c>
      <c r="M99" s="36">
        <v>713560249</v>
      </c>
      <c r="N99" s="36" t="s">
        <v>742</v>
      </c>
      <c r="O99" s="36" t="s">
        <v>743</v>
      </c>
      <c r="P99" s="57">
        <v>200315211627</v>
      </c>
      <c r="Q99" s="36">
        <v>766359623</v>
      </c>
      <c r="R99" s="36"/>
      <c r="S99" s="36"/>
      <c r="T99" s="36"/>
      <c r="U99" s="36"/>
      <c r="V99" s="36"/>
      <c r="W99" s="36"/>
      <c r="X99" s="37"/>
      <c r="Y99" s="37"/>
      <c r="Z99" s="37"/>
      <c r="AA99" s="37"/>
      <c r="AB99" s="37"/>
      <c r="AC99" s="37"/>
      <c r="AD99" s="37"/>
      <c r="AE99" s="37"/>
      <c r="AF99" s="37"/>
      <c r="AG99" s="93"/>
      <c r="AH99" s="93"/>
    </row>
    <row r="100" spans="1:34" ht="14.4">
      <c r="A100" s="13"/>
      <c r="B100" s="14" t="s">
        <v>193</v>
      </c>
      <c r="C100" s="15" t="s">
        <v>194</v>
      </c>
      <c r="D100" s="15" t="s">
        <v>194</v>
      </c>
      <c r="E100" s="15">
        <v>778322497</v>
      </c>
      <c r="F100" s="15"/>
      <c r="G100" s="15"/>
      <c r="H100" s="48" t="s">
        <v>195</v>
      </c>
      <c r="I100" s="13" t="s">
        <v>182</v>
      </c>
      <c r="J100" s="13">
        <v>1</v>
      </c>
      <c r="K100" s="15" t="s">
        <v>196</v>
      </c>
      <c r="L100" s="48">
        <v>757300577</v>
      </c>
      <c r="M100" s="15">
        <v>200318314200</v>
      </c>
      <c r="N100" s="16" t="s">
        <v>197</v>
      </c>
      <c r="O100" s="13"/>
      <c r="P100" s="47"/>
      <c r="Q100" s="13"/>
      <c r="R100" s="13"/>
      <c r="S100" s="13"/>
      <c r="T100" s="13"/>
      <c r="U100" s="13"/>
      <c r="V100" s="13"/>
      <c r="W100" s="13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4.4">
      <c r="A101" s="13"/>
      <c r="B101" s="14" t="s">
        <v>203</v>
      </c>
      <c r="C101" s="15" t="s">
        <v>204</v>
      </c>
      <c r="D101" s="15" t="s">
        <v>204</v>
      </c>
      <c r="E101" s="15">
        <v>703365585</v>
      </c>
      <c r="F101" s="15"/>
      <c r="G101" s="15"/>
      <c r="H101" s="48" t="s">
        <v>205</v>
      </c>
      <c r="I101" s="13" t="s">
        <v>182</v>
      </c>
      <c r="J101" s="13">
        <v>1</v>
      </c>
      <c r="K101" s="15" t="s">
        <v>206</v>
      </c>
      <c r="L101" s="48">
        <v>785888867</v>
      </c>
      <c r="M101" s="15" t="s">
        <v>207</v>
      </c>
      <c r="N101" s="16" t="s">
        <v>208</v>
      </c>
      <c r="O101" s="13"/>
      <c r="P101" s="47"/>
      <c r="Q101" s="13"/>
      <c r="R101" s="13"/>
      <c r="S101" s="13"/>
      <c r="T101" s="13"/>
      <c r="U101" s="13"/>
      <c r="V101" s="13"/>
      <c r="W101" s="13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3.8">
      <c r="A102" s="42">
        <v>10</v>
      </c>
      <c r="B102" s="42" t="s">
        <v>983</v>
      </c>
      <c r="C102" s="42" t="s">
        <v>984</v>
      </c>
      <c r="D102" s="42" t="s">
        <v>985</v>
      </c>
      <c r="E102" s="42">
        <v>768822484</v>
      </c>
      <c r="F102" s="42"/>
      <c r="G102" s="42"/>
      <c r="H102" s="59" t="s">
        <v>986</v>
      </c>
      <c r="I102" s="42" t="s">
        <v>987</v>
      </c>
      <c r="J102" s="42">
        <v>1</v>
      </c>
      <c r="K102" s="42" t="s">
        <v>985</v>
      </c>
      <c r="L102" s="59" t="s">
        <v>986</v>
      </c>
      <c r="M102" s="42">
        <v>768822484</v>
      </c>
      <c r="N102" s="42" t="s">
        <v>988</v>
      </c>
      <c r="O102" s="42"/>
      <c r="P102" s="59"/>
      <c r="Q102" s="42"/>
      <c r="R102" s="42"/>
      <c r="S102" s="13"/>
      <c r="T102" s="13"/>
      <c r="U102" s="13"/>
      <c r="V102" s="13"/>
      <c r="W102" s="13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3.8">
      <c r="A103" s="6">
        <v>8</v>
      </c>
      <c r="B103" s="6" t="s">
        <v>66</v>
      </c>
      <c r="C103" s="8" t="s">
        <v>67</v>
      </c>
      <c r="D103" s="6" t="s">
        <v>68</v>
      </c>
      <c r="E103" s="6">
        <v>704192727</v>
      </c>
      <c r="F103" s="6"/>
      <c r="G103" s="6"/>
      <c r="H103" s="44" t="s">
        <v>69</v>
      </c>
      <c r="I103" s="6" t="s">
        <v>39</v>
      </c>
      <c r="J103" s="6">
        <v>1</v>
      </c>
      <c r="K103" s="6" t="s">
        <v>68</v>
      </c>
      <c r="L103" s="44" t="s">
        <v>69</v>
      </c>
      <c r="M103" s="6">
        <v>704192727</v>
      </c>
      <c r="N103" s="6" t="s">
        <v>70</v>
      </c>
      <c r="O103" s="6" t="s">
        <v>71</v>
      </c>
      <c r="P103" s="44" t="s">
        <v>72</v>
      </c>
      <c r="Q103" s="6">
        <v>704192727</v>
      </c>
      <c r="R103" s="6" t="s">
        <v>70</v>
      </c>
      <c r="S103" s="6"/>
      <c r="T103" s="6"/>
      <c r="U103" s="6"/>
      <c r="V103" s="6"/>
      <c r="W103" s="6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ht="13.8">
      <c r="A104" s="13">
        <v>1</v>
      </c>
      <c r="B104" s="69" t="s">
        <v>509</v>
      </c>
      <c r="C104" s="1" t="s">
        <v>510</v>
      </c>
      <c r="D104" s="13" t="s">
        <v>510</v>
      </c>
      <c r="E104" s="13">
        <v>775308197</v>
      </c>
      <c r="F104" s="13"/>
      <c r="G104" s="13"/>
      <c r="H104" s="47" t="s">
        <v>511</v>
      </c>
      <c r="I104" s="13" t="s">
        <v>512</v>
      </c>
      <c r="J104" s="13">
        <v>6</v>
      </c>
      <c r="K104" s="13" t="s">
        <v>513</v>
      </c>
      <c r="L104" s="47"/>
      <c r="M104" s="13">
        <v>705121018</v>
      </c>
      <c r="N104" s="13" t="s">
        <v>514</v>
      </c>
      <c r="O104" s="13" t="s">
        <v>515</v>
      </c>
      <c r="P104" s="47" t="s">
        <v>516</v>
      </c>
      <c r="Q104" s="13">
        <v>773608503</v>
      </c>
      <c r="R104" s="13" t="s">
        <v>517</v>
      </c>
      <c r="S104" s="13" t="s">
        <v>518</v>
      </c>
      <c r="T104" s="13">
        <v>200002602418</v>
      </c>
      <c r="U104" s="13">
        <v>760234529</v>
      </c>
      <c r="V104" s="13" t="s">
        <v>519</v>
      </c>
      <c r="W104" s="13" t="s">
        <v>520</v>
      </c>
      <c r="X104" s="1" t="s">
        <v>521</v>
      </c>
      <c r="Y104" s="1">
        <v>705121057</v>
      </c>
      <c r="Z104" s="1" t="s">
        <v>522</v>
      </c>
      <c r="AA104" s="1" t="s">
        <v>523</v>
      </c>
      <c r="AB104" s="1"/>
      <c r="AC104" s="1">
        <v>766484927</v>
      </c>
      <c r="AD104" s="1" t="s">
        <v>524</v>
      </c>
      <c r="AE104" s="1" t="s">
        <v>525</v>
      </c>
      <c r="AF104" s="1"/>
      <c r="AG104" s="1">
        <v>762362670</v>
      </c>
      <c r="AH104" s="1" t="s">
        <v>526</v>
      </c>
    </row>
    <row r="105" spans="1:34" ht="13.8">
      <c r="A105" s="13"/>
      <c r="B105" s="13" t="s">
        <v>715</v>
      </c>
      <c r="C105" s="13" t="s">
        <v>716</v>
      </c>
      <c r="D105" s="13" t="s">
        <v>716</v>
      </c>
      <c r="E105" s="13">
        <v>714683611</v>
      </c>
      <c r="F105" s="13"/>
      <c r="G105" s="13"/>
      <c r="H105" s="47" t="s">
        <v>717</v>
      </c>
      <c r="I105" s="13" t="s">
        <v>680</v>
      </c>
      <c r="J105" s="13">
        <v>1</v>
      </c>
      <c r="K105" s="13" t="s">
        <v>716</v>
      </c>
      <c r="L105" s="47" t="s">
        <v>717</v>
      </c>
      <c r="M105" s="13">
        <v>714683611</v>
      </c>
      <c r="N105" s="13" t="s">
        <v>718</v>
      </c>
      <c r="O105" s="13" t="s">
        <v>719</v>
      </c>
      <c r="P105" s="47">
        <v>200131001502</v>
      </c>
      <c r="Q105" s="13">
        <v>713825238</v>
      </c>
      <c r="R105" s="13" t="s">
        <v>29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"/>
      <c r="AF105" s="1"/>
      <c r="AG105" s="1"/>
      <c r="AH105" s="1"/>
    </row>
    <row r="106" spans="1:34" ht="13.8">
      <c r="A106" s="13"/>
      <c r="B106" s="13" t="s">
        <v>662</v>
      </c>
      <c r="C106" s="16" t="s">
        <v>663</v>
      </c>
      <c r="D106" s="13" t="s">
        <v>664</v>
      </c>
      <c r="E106" s="13">
        <v>742790453</v>
      </c>
      <c r="F106" s="13"/>
      <c r="G106" s="13"/>
      <c r="H106" s="47" t="s">
        <v>665</v>
      </c>
      <c r="I106" s="13" t="s">
        <v>619</v>
      </c>
      <c r="J106" s="13">
        <v>1</v>
      </c>
      <c r="K106" s="13" t="s">
        <v>666</v>
      </c>
      <c r="L106" s="47" t="s">
        <v>667</v>
      </c>
      <c r="M106" s="13">
        <v>704890680</v>
      </c>
      <c r="N106" s="1" t="s">
        <v>668</v>
      </c>
      <c r="O106" s="13" t="s">
        <v>669</v>
      </c>
      <c r="P106" s="47" t="s">
        <v>670</v>
      </c>
      <c r="Q106" s="13">
        <v>741503193</v>
      </c>
      <c r="R106" s="13" t="s">
        <v>29</v>
      </c>
      <c r="S106" s="13"/>
      <c r="T106" s="13"/>
      <c r="U106" s="13"/>
      <c r="V106" s="13"/>
      <c r="W106" s="13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3.8">
      <c r="A107" s="13">
        <v>14</v>
      </c>
      <c r="B107" s="13" t="s">
        <v>150</v>
      </c>
      <c r="C107" s="13" t="s">
        <v>151</v>
      </c>
      <c r="D107" s="13" t="s">
        <v>152</v>
      </c>
      <c r="E107" s="13">
        <v>761255118</v>
      </c>
      <c r="F107" s="13"/>
      <c r="G107" s="13"/>
      <c r="H107" s="47" t="s">
        <v>153</v>
      </c>
      <c r="I107" s="13" t="s">
        <v>154</v>
      </c>
      <c r="J107" s="13">
        <v>1</v>
      </c>
      <c r="K107" s="13" t="s">
        <v>155</v>
      </c>
      <c r="L107" s="47" t="s">
        <v>156</v>
      </c>
      <c r="M107" s="13">
        <v>769491902</v>
      </c>
      <c r="N107" s="13" t="s">
        <v>157</v>
      </c>
      <c r="O107" s="13"/>
      <c r="P107" s="47"/>
      <c r="Q107" s="13"/>
      <c r="R107" s="13"/>
      <c r="S107" s="13"/>
      <c r="T107" s="13"/>
      <c r="U107" s="13"/>
      <c r="V107" s="13"/>
      <c r="W107" s="13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3.8">
      <c r="A108" s="13"/>
      <c r="B108" s="13" t="s">
        <v>708</v>
      </c>
      <c r="C108" s="13" t="s">
        <v>709</v>
      </c>
      <c r="D108" s="13" t="s">
        <v>710</v>
      </c>
      <c r="E108" s="13">
        <v>775046807</v>
      </c>
      <c r="F108" s="13"/>
      <c r="G108" s="13"/>
      <c r="H108" s="47" t="s">
        <v>711</v>
      </c>
      <c r="I108" s="13" t="s">
        <v>680</v>
      </c>
      <c r="J108" s="13">
        <v>1</v>
      </c>
      <c r="K108" s="13" t="s">
        <v>712</v>
      </c>
      <c r="L108" s="47">
        <v>199930110599</v>
      </c>
      <c r="M108" s="13">
        <v>704223766</v>
      </c>
      <c r="N108" s="13" t="s">
        <v>713</v>
      </c>
      <c r="O108" s="13" t="s">
        <v>714</v>
      </c>
      <c r="P108" s="47">
        <v>200008804788</v>
      </c>
      <c r="Q108" s="13">
        <v>719092042</v>
      </c>
      <c r="R108" s="13" t="s">
        <v>29</v>
      </c>
      <c r="S108" s="13"/>
      <c r="T108" s="13"/>
      <c r="U108" s="13"/>
      <c r="V108" s="13"/>
      <c r="W108" s="13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3.8">
      <c r="A109" s="26">
        <v>4</v>
      </c>
      <c r="B109" s="26" t="s">
        <v>456</v>
      </c>
      <c r="C109" s="26" t="s">
        <v>457</v>
      </c>
      <c r="D109" s="26" t="s">
        <v>458</v>
      </c>
      <c r="E109" s="26">
        <v>718744260</v>
      </c>
      <c r="F109" s="26"/>
      <c r="G109" s="26"/>
      <c r="H109" s="52" t="s">
        <v>459</v>
      </c>
      <c r="I109" s="26" t="s">
        <v>439</v>
      </c>
      <c r="J109" s="26">
        <v>1</v>
      </c>
      <c r="K109" s="26" t="s">
        <v>460</v>
      </c>
      <c r="L109" s="52" t="s">
        <v>461</v>
      </c>
      <c r="M109" s="26">
        <v>718744260</v>
      </c>
      <c r="N109" s="26" t="s">
        <v>462</v>
      </c>
      <c r="O109" s="26"/>
      <c r="P109" s="52"/>
      <c r="Q109" s="26"/>
      <c r="R109" s="26"/>
      <c r="S109" s="26"/>
      <c r="T109" s="26"/>
      <c r="U109" s="26"/>
      <c r="V109" s="26"/>
      <c r="W109" s="26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3.8">
      <c r="A110" s="19"/>
      <c r="B110" s="19" t="s">
        <v>350</v>
      </c>
      <c r="C110" s="19" t="s">
        <v>351</v>
      </c>
      <c r="D110" s="19" t="s">
        <v>352</v>
      </c>
      <c r="E110" s="19">
        <v>716314947</v>
      </c>
      <c r="F110" s="19"/>
      <c r="G110" s="19"/>
      <c r="H110" s="49" t="s">
        <v>353</v>
      </c>
      <c r="I110" s="19" t="s">
        <v>337</v>
      </c>
      <c r="J110" s="19">
        <v>1</v>
      </c>
      <c r="K110" s="19" t="s">
        <v>354</v>
      </c>
      <c r="L110" s="49" t="s">
        <v>355</v>
      </c>
      <c r="M110" s="19">
        <v>711389517</v>
      </c>
      <c r="N110" s="19" t="s">
        <v>356</v>
      </c>
      <c r="O110" s="19"/>
      <c r="P110" s="4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</row>
    <row r="111" spans="1:34" ht="13.8">
      <c r="A111" s="13"/>
      <c r="B111" s="13" t="s">
        <v>828</v>
      </c>
      <c r="C111" s="39" t="s">
        <v>829</v>
      </c>
      <c r="D111" s="39" t="s">
        <v>830</v>
      </c>
      <c r="E111" s="13">
        <v>703320010</v>
      </c>
      <c r="F111" s="13"/>
      <c r="G111" s="13"/>
      <c r="H111" s="47" t="s">
        <v>831</v>
      </c>
      <c r="I111" s="13" t="s">
        <v>824</v>
      </c>
      <c r="J111" s="13">
        <v>1</v>
      </c>
      <c r="K111" s="13" t="s">
        <v>832</v>
      </c>
      <c r="L111" s="47">
        <v>200105803646</v>
      </c>
      <c r="M111" s="13">
        <v>755680315</v>
      </c>
      <c r="N111" s="13" t="s">
        <v>833</v>
      </c>
      <c r="O111" s="13"/>
      <c r="P111" s="47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3.8">
      <c r="A112" s="40">
        <v>3</v>
      </c>
      <c r="B112" s="40" t="s">
        <v>855</v>
      </c>
      <c r="C112" s="40" t="s">
        <v>856</v>
      </c>
      <c r="D112" s="40" t="s">
        <v>856</v>
      </c>
      <c r="E112" s="40">
        <v>702316313</v>
      </c>
      <c r="F112" s="40"/>
      <c r="G112" s="40"/>
      <c r="H112" s="58" t="s">
        <v>857</v>
      </c>
      <c r="I112" s="40" t="s">
        <v>848</v>
      </c>
      <c r="J112" s="40">
        <v>1</v>
      </c>
      <c r="K112" s="40" t="s">
        <v>856</v>
      </c>
      <c r="L112" s="58" t="s">
        <v>857</v>
      </c>
      <c r="M112" s="40">
        <v>702316313</v>
      </c>
      <c r="N112" s="40" t="s">
        <v>858</v>
      </c>
      <c r="O112" s="13"/>
      <c r="P112" s="47"/>
      <c r="Q112" s="13"/>
      <c r="R112" s="13"/>
      <c r="S112" s="13"/>
      <c r="T112" s="13"/>
      <c r="U112" s="13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3"/>
      <c r="AH112" s="13"/>
    </row>
    <row r="113" spans="1:34" ht="13.8">
      <c r="A113" s="36">
        <v>1</v>
      </c>
      <c r="B113" s="36" t="s">
        <v>723</v>
      </c>
      <c r="C113" s="36" t="s">
        <v>724</v>
      </c>
      <c r="D113" s="36" t="s">
        <v>725</v>
      </c>
      <c r="E113" s="36">
        <v>772162378</v>
      </c>
      <c r="F113" s="36"/>
      <c r="G113" s="36"/>
      <c r="H113" s="57" t="s">
        <v>726</v>
      </c>
      <c r="I113" s="36" t="s">
        <v>727</v>
      </c>
      <c r="J113" s="36">
        <v>1</v>
      </c>
      <c r="K113" s="36"/>
      <c r="L113" s="57"/>
      <c r="M113" s="36"/>
      <c r="N113" s="36"/>
      <c r="O113" s="36"/>
      <c r="P113" s="57"/>
      <c r="Q113" s="36"/>
      <c r="R113" s="36"/>
      <c r="S113" s="36"/>
      <c r="T113" s="36"/>
      <c r="U113" s="36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8"/>
      <c r="AH113" s="38"/>
    </row>
    <row r="114" spans="1:34" ht="13.8">
      <c r="A114" s="26">
        <v>7</v>
      </c>
      <c r="B114" s="26" t="s">
        <v>474</v>
      </c>
      <c r="C114" s="26" t="s">
        <v>475</v>
      </c>
      <c r="D114" s="26" t="s">
        <v>476</v>
      </c>
      <c r="E114" s="26">
        <v>702800201</v>
      </c>
      <c r="F114" s="26"/>
      <c r="G114" s="26"/>
      <c r="H114" s="82" t="s">
        <v>477</v>
      </c>
      <c r="I114" s="26" t="s">
        <v>439</v>
      </c>
      <c r="J114" s="26">
        <v>1</v>
      </c>
      <c r="K114" s="26" t="s">
        <v>478</v>
      </c>
      <c r="L114" s="52">
        <v>200233300550</v>
      </c>
      <c r="M114" s="26">
        <v>702800201</v>
      </c>
      <c r="N114" s="26" t="s">
        <v>479</v>
      </c>
      <c r="O114" s="26"/>
      <c r="P114" s="52"/>
      <c r="Q114" s="26"/>
      <c r="R114" s="26"/>
      <c r="S114" s="26"/>
      <c r="T114" s="26"/>
      <c r="U114" s="26"/>
      <c r="V114" s="91"/>
      <c r="W114" s="91"/>
      <c r="X114" s="1"/>
      <c r="Y114" s="1"/>
      <c r="Z114" s="1"/>
      <c r="AA114" s="1"/>
      <c r="AB114" s="1"/>
      <c r="AC114" s="1"/>
      <c r="AD114" s="1"/>
      <c r="AE114" s="1"/>
      <c r="AF114" s="1"/>
      <c r="AG114" s="13"/>
      <c r="AH114" s="13"/>
    </row>
    <row r="115" spans="1:34" ht="13.8">
      <c r="A115" s="29">
        <v>6</v>
      </c>
      <c r="B115" s="29" t="s">
        <v>556</v>
      </c>
      <c r="C115" s="29" t="s">
        <v>557</v>
      </c>
      <c r="D115" s="29" t="s">
        <v>558</v>
      </c>
      <c r="E115" s="29">
        <v>719326934</v>
      </c>
      <c r="F115" s="29"/>
      <c r="G115" s="29"/>
      <c r="H115" s="54" t="s">
        <v>559</v>
      </c>
      <c r="I115" s="29" t="s">
        <v>158</v>
      </c>
      <c r="J115" s="29">
        <v>1</v>
      </c>
      <c r="K115" s="29" t="s">
        <v>557</v>
      </c>
      <c r="L115" s="54" t="s">
        <v>559</v>
      </c>
      <c r="M115" s="29">
        <v>719326934</v>
      </c>
      <c r="N115" s="29" t="s">
        <v>560</v>
      </c>
      <c r="O115" s="29" t="s">
        <v>561</v>
      </c>
      <c r="P115" s="54" t="s">
        <v>562</v>
      </c>
      <c r="Q115" s="29">
        <v>788363376</v>
      </c>
      <c r="R115" s="29"/>
      <c r="S115" s="29"/>
      <c r="T115" s="29"/>
      <c r="U115" s="29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29"/>
      <c r="AH115" s="29"/>
    </row>
    <row r="116" spans="1:34" ht="13.8">
      <c r="A116" s="36">
        <v>3</v>
      </c>
      <c r="B116" s="36" t="s">
        <v>730</v>
      </c>
      <c r="C116" s="36" t="s">
        <v>731</v>
      </c>
      <c r="D116" s="36" t="s">
        <v>732</v>
      </c>
      <c r="E116" s="36">
        <v>741926425</v>
      </c>
      <c r="F116" s="36"/>
      <c r="G116" s="36"/>
      <c r="H116" s="81" t="s">
        <v>733</v>
      </c>
      <c r="I116" s="36" t="s">
        <v>727</v>
      </c>
      <c r="J116" s="36">
        <v>2</v>
      </c>
      <c r="K116" s="36" t="s">
        <v>734</v>
      </c>
      <c r="L116" s="57" t="s">
        <v>735</v>
      </c>
      <c r="M116" s="36">
        <v>774453756</v>
      </c>
      <c r="N116" s="36" t="s">
        <v>736</v>
      </c>
      <c r="O116" s="36"/>
      <c r="P116" s="57"/>
      <c r="Q116" s="36"/>
      <c r="R116" s="36"/>
      <c r="S116" s="36"/>
      <c r="T116" s="36"/>
      <c r="U116" s="36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8"/>
      <c r="AH116" s="38"/>
    </row>
    <row r="117" spans="1:34" ht="13.8">
      <c r="A117" s="42">
        <v>7</v>
      </c>
      <c r="B117" s="42" t="s">
        <v>959</v>
      </c>
      <c r="C117" s="42" t="s">
        <v>960</v>
      </c>
      <c r="D117" s="42" t="s">
        <v>961</v>
      </c>
      <c r="E117" s="42">
        <v>766496256</v>
      </c>
      <c r="F117" s="42"/>
      <c r="G117" s="42"/>
      <c r="H117" s="59" t="s">
        <v>962</v>
      </c>
      <c r="I117" s="42" t="s">
        <v>963</v>
      </c>
      <c r="J117" s="42">
        <v>2</v>
      </c>
      <c r="K117" s="42" t="s">
        <v>964</v>
      </c>
      <c r="L117" s="59" t="s">
        <v>965</v>
      </c>
      <c r="M117" s="42">
        <v>752676122</v>
      </c>
      <c r="N117" s="42" t="s">
        <v>966</v>
      </c>
      <c r="O117" s="42" t="s">
        <v>967</v>
      </c>
      <c r="P117" s="59" t="s">
        <v>968</v>
      </c>
      <c r="Q117" s="42">
        <v>704180043</v>
      </c>
      <c r="R117" s="42" t="s">
        <v>969</v>
      </c>
      <c r="S117" s="13"/>
      <c r="T117" s="13"/>
      <c r="U117" s="13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3"/>
      <c r="AH117" s="13"/>
    </row>
    <row r="118" spans="1:34" ht="14.4">
      <c r="A118" s="29">
        <v>1</v>
      </c>
      <c r="B118" s="29" t="s">
        <v>527</v>
      </c>
      <c r="C118" s="30" t="s">
        <v>528</v>
      </c>
      <c r="D118" s="29" t="s">
        <v>529</v>
      </c>
      <c r="E118" s="29">
        <v>718713301</v>
      </c>
      <c r="F118" s="29"/>
      <c r="G118" s="29"/>
      <c r="H118" s="54" t="s">
        <v>530</v>
      </c>
      <c r="I118" s="29" t="s">
        <v>158</v>
      </c>
      <c r="J118" s="29">
        <v>1</v>
      </c>
      <c r="K118" s="29" t="s">
        <v>531</v>
      </c>
      <c r="L118" s="54" t="s">
        <v>532</v>
      </c>
      <c r="M118" s="29">
        <v>788515720</v>
      </c>
      <c r="N118" s="29" t="s">
        <v>533</v>
      </c>
      <c r="O118" s="29" t="s">
        <v>534</v>
      </c>
      <c r="P118" s="54">
        <v>198728302920</v>
      </c>
      <c r="Q118" s="29">
        <v>788515720</v>
      </c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</row>
    <row r="119" spans="1:34" ht="13.8">
      <c r="A119" s="11">
        <v>25</v>
      </c>
      <c r="B119" s="11" t="s">
        <v>145</v>
      </c>
      <c r="C119" s="11" t="s">
        <v>146</v>
      </c>
      <c r="D119" s="11" t="s">
        <v>147</v>
      </c>
      <c r="E119" s="11">
        <v>781148142</v>
      </c>
      <c r="F119" s="11"/>
      <c r="G119" s="11"/>
      <c r="H119" s="46" t="s">
        <v>148</v>
      </c>
      <c r="I119" s="11" t="s">
        <v>102</v>
      </c>
      <c r="J119" s="11">
        <v>1</v>
      </c>
      <c r="K119" s="11" t="s">
        <v>147</v>
      </c>
      <c r="L119" s="46" t="s">
        <v>148</v>
      </c>
      <c r="M119" s="11">
        <v>781148142</v>
      </c>
      <c r="N119" s="11" t="s">
        <v>149</v>
      </c>
      <c r="O119" s="11"/>
      <c r="P119" s="46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 spans="1:34" ht="13.8">
      <c r="A120" s="13"/>
      <c r="B120" s="13" t="s">
        <v>781</v>
      </c>
      <c r="C120" s="13" t="s">
        <v>782</v>
      </c>
      <c r="D120" s="13" t="s">
        <v>782</v>
      </c>
      <c r="E120" s="13">
        <v>777443054</v>
      </c>
      <c r="F120" s="13"/>
      <c r="G120" s="13"/>
      <c r="H120" s="47" t="s">
        <v>783</v>
      </c>
      <c r="I120" s="13" t="s">
        <v>762</v>
      </c>
      <c r="J120" s="13">
        <v>1</v>
      </c>
      <c r="K120" s="13" t="s">
        <v>784</v>
      </c>
      <c r="L120" s="47" t="s">
        <v>783</v>
      </c>
      <c r="M120" s="13">
        <v>715330675</v>
      </c>
      <c r="N120" s="13" t="s">
        <v>785</v>
      </c>
      <c r="O120" s="13" t="s">
        <v>786</v>
      </c>
      <c r="P120" s="47" t="s">
        <v>787</v>
      </c>
      <c r="Q120" s="13">
        <v>753975180</v>
      </c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3.8">
      <c r="A121" s="11">
        <v>22</v>
      </c>
      <c r="B121" s="11" t="s">
        <v>126</v>
      </c>
      <c r="C121" s="11" t="s">
        <v>127</v>
      </c>
      <c r="D121" s="11" t="s">
        <v>128</v>
      </c>
      <c r="E121" s="11">
        <v>759643376</v>
      </c>
      <c r="F121" s="11"/>
      <c r="G121" s="11"/>
      <c r="H121" s="46" t="s">
        <v>129</v>
      </c>
      <c r="I121" s="11" t="s">
        <v>102</v>
      </c>
      <c r="J121" s="11">
        <v>2</v>
      </c>
      <c r="K121" s="11" t="s">
        <v>130</v>
      </c>
      <c r="L121" s="46" t="s">
        <v>131</v>
      </c>
      <c r="M121" s="11">
        <v>772257754</v>
      </c>
      <c r="N121" s="11" t="s">
        <v>132</v>
      </c>
      <c r="O121" s="11" t="s">
        <v>133</v>
      </c>
      <c r="P121" s="46">
        <v>199913210140</v>
      </c>
      <c r="Q121" s="11">
        <v>778159187</v>
      </c>
      <c r="R121" s="11" t="s">
        <v>134</v>
      </c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 spans="1:34" ht="13.8">
      <c r="A122" s="29">
        <v>5</v>
      </c>
      <c r="B122" s="29" t="s">
        <v>126</v>
      </c>
      <c r="C122" s="29" t="s">
        <v>127</v>
      </c>
      <c r="D122" s="29" t="s">
        <v>128</v>
      </c>
      <c r="E122" s="29">
        <v>759643376</v>
      </c>
      <c r="F122" s="29"/>
      <c r="G122" s="29"/>
      <c r="H122" s="54" t="s">
        <v>129</v>
      </c>
      <c r="I122" s="29" t="s">
        <v>158</v>
      </c>
      <c r="J122" s="29">
        <v>1</v>
      </c>
      <c r="K122" s="29" t="s">
        <v>551</v>
      </c>
      <c r="L122" s="54" t="s">
        <v>552</v>
      </c>
      <c r="M122" s="29">
        <v>742848714</v>
      </c>
      <c r="N122" s="29" t="s">
        <v>553</v>
      </c>
      <c r="O122" s="29" t="s">
        <v>554</v>
      </c>
      <c r="P122" s="54">
        <v>199924010253</v>
      </c>
      <c r="Q122" s="29">
        <v>756840768</v>
      </c>
      <c r="R122" s="29" t="s">
        <v>555</v>
      </c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</row>
    <row r="123" spans="1:34" ht="13.8">
      <c r="A123" s="13"/>
      <c r="B123" s="13" t="s">
        <v>917</v>
      </c>
      <c r="C123" s="13" t="s">
        <v>918</v>
      </c>
      <c r="D123" s="13" t="s">
        <v>918</v>
      </c>
      <c r="E123" s="13">
        <v>712824828</v>
      </c>
      <c r="F123" s="13"/>
      <c r="G123" s="13"/>
      <c r="H123" s="47" t="s">
        <v>919</v>
      </c>
      <c r="I123" s="13" t="s">
        <v>913</v>
      </c>
      <c r="J123" s="13">
        <v>1</v>
      </c>
      <c r="K123" s="13" t="s">
        <v>920</v>
      </c>
      <c r="L123" s="47" t="s">
        <v>921</v>
      </c>
      <c r="M123" s="13">
        <v>718787835</v>
      </c>
      <c r="N123" s="13" t="s">
        <v>922</v>
      </c>
      <c r="O123" s="13"/>
      <c r="P123" s="47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3.8">
      <c r="A124" s="13"/>
      <c r="B124" s="13" t="s">
        <v>874</v>
      </c>
      <c r="C124" s="13" t="s">
        <v>875</v>
      </c>
      <c r="D124" s="13" t="s">
        <v>876</v>
      </c>
      <c r="E124" s="13">
        <v>773250644</v>
      </c>
      <c r="F124" s="13"/>
      <c r="G124" s="13"/>
      <c r="H124" s="47" t="s">
        <v>877</v>
      </c>
      <c r="I124" s="13" t="s">
        <v>878</v>
      </c>
      <c r="J124" s="13">
        <v>1</v>
      </c>
      <c r="K124" s="13" t="s">
        <v>879</v>
      </c>
      <c r="L124" s="47" t="s">
        <v>880</v>
      </c>
      <c r="M124" s="13">
        <v>712909550</v>
      </c>
      <c r="N124" s="13" t="s">
        <v>881</v>
      </c>
      <c r="O124" s="13"/>
      <c r="P124" s="47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4.4">
      <c r="A125" s="13"/>
      <c r="B125" s="14" t="s">
        <v>198</v>
      </c>
      <c r="C125" s="15" t="s">
        <v>199</v>
      </c>
      <c r="D125" s="15" t="s">
        <v>199</v>
      </c>
      <c r="E125" s="15">
        <v>715742344</v>
      </c>
      <c r="F125" s="15"/>
      <c r="G125" s="15"/>
      <c r="H125" s="48" t="s">
        <v>200</v>
      </c>
      <c r="I125" s="13" t="s">
        <v>182</v>
      </c>
      <c r="J125" s="13">
        <v>1</v>
      </c>
      <c r="K125" s="15" t="s">
        <v>201</v>
      </c>
      <c r="L125" s="48" t="s">
        <v>184</v>
      </c>
      <c r="M125" s="15">
        <v>200509203466</v>
      </c>
      <c r="N125" s="16" t="s">
        <v>202</v>
      </c>
      <c r="O125" s="13"/>
      <c r="P125" s="47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4.4">
      <c r="A126" s="13"/>
      <c r="B126" s="13" t="s">
        <v>638</v>
      </c>
      <c r="C126" s="14" t="s">
        <v>639</v>
      </c>
      <c r="D126" s="14" t="s">
        <v>640</v>
      </c>
      <c r="E126" s="13">
        <v>716494731</v>
      </c>
      <c r="F126" s="13"/>
      <c r="G126" s="13"/>
      <c r="H126" s="47" t="s">
        <v>641</v>
      </c>
      <c r="I126" s="13" t="s">
        <v>619</v>
      </c>
      <c r="J126" s="13">
        <v>1</v>
      </c>
      <c r="K126" s="13" t="s">
        <v>642</v>
      </c>
      <c r="L126" s="47" t="s">
        <v>643</v>
      </c>
      <c r="M126" s="13">
        <v>767469570</v>
      </c>
      <c r="N126" s="13" t="s">
        <v>644</v>
      </c>
      <c r="O126" s="13" t="s">
        <v>645</v>
      </c>
      <c r="P126" s="47">
        <v>200811202453</v>
      </c>
      <c r="Q126" s="13">
        <v>743859578</v>
      </c>
      <c r="R126" s="13" t="s">
        <v>29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3.8">
      <c r="A127" s="42">
        <v>2</v>
      </c>
      <c r="B127" s="42" t="s">
        <v>934</v>
      </c>
      <c r="C127" s="42" t="s">
        <v>935</v>
      </c>
      <c r="D127" s="42" t="s">
        <v>935</v>
      </c>
      <c r="E127" s="42">
        <v>754276790</v>
      </c>
      <c r="F127" s="42"/>
      <c r="G127" s="42"/>
      <c r="H127" s="59" t="s">
        <v>936</v>
      </c>
      <c r="I127" s="42" t="s">
        <v>931</v>
      </c>
      <c r="J127" s="42">
        <v>1</v>
      </c>
      <c r="K127" s="42" t="s">
        <v>935</v>
      </c>
      <c r="L127" s="59" t="s">
        <v>936</v>
      </c>
      <c r="M127" s="42">
        <v>754276790</v>
      </c>
      <c r="N127" s="42" t="s">
        <v>937</v>
      </c>
      <c r="O127" s="42"/>
      <c r="P127" s="59"/>
      <c r="Q127" s="42"/>
      <c r="R127" s="42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3.8">
      <c r="A128" s="26">
        <v>2</v>
      </c>
      <c r="B128" s="26" t="s">
        <v>443</v>
      </c>
      <c r="C128" s="26" t="s">
        <v>444</v>
      </c>
      <c r="D128" s="26" t="s">
        <v>445</v>
      </c>
      <c r="E128" s="26">
        <v>772356138</v>
      </c>
      <c r="F128" s="26"/>
      <c r="G128" s="26"/>
      <c r="H128" s="52" t="s">
        <v>446</v>
      </c>
      <c r="I128" s="26" t="s">
        <v>439</v>
      </c>
      <c r="J128" s="26">
        <v>1</v>
      </c>
      <c r="K128" s="26" t="s">
        <v>447</v>
      </c>
      <c r="L128" s="52">
        <v>200730102401</v>
      </c>
      <c r="M128" s="26">
        <v>772356138</v>
      </c>
      <c r="N128" s="26" t="s">
        <v>448</v>
      </c>
      <c r="O128" s="26"/>
      <c r="P128" s="52"/>
      <c r="Q128" s="26"/>
      <c r="R128" s="26"/>
      <c r="S128" s="26"/>
      <c r="T128" s="26"/>
      <c r="U128" s="26"/>
      <c r="V128" s="26"/>
      <c r="W128" s="26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3.8">
      <c r="A129" s="24"/>
      <c r="B129" s="24" t="s">
        <v>398</v>
      </c>
      <c r="C129" s="24" t="s">
        <v>399</v>
      </c>
      <c r="D129" s="24" t="s">
        <v>399</v>
      </c>
      <c r="E129" s="24">
        <v>753619783</v>
      </c>
      <c r="F129" s="24"/>
      <c r="G129" s="24"/>
      <c r="H129" s="51" t="s">
        <v>400</v>
      </c>
      <c r="I129" s="24" t="s">
        <v>387</v>
      </c>
      <c r="J129" s="24">
        <v>2</v>
      </c>
      <c r="K129" s="24" t="s">
        <v>399</v>
      </c>
      <c r="L129" s="51" t="s">
        <v>400</v>
      </c>
      <c r="M129" s="24">
        <v>753619783</v>
      </c>
      <c r="N129" s="24" t="s">
        <v>401</v>
      </c>
      <c r="O129" s="24" t="s">
        <v>402</v>
      </c>
      <c r="P129" s="51" t="s">
        <v>403</v>
      </c>
      <c r="Q129" s="24">
        <v>754411465</v>
      </c>
      <c r="R129" s="24" t="s">
        <v>404</v>
      </c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</row>
    <row r="130" spans="1:34" ht="13.8">
      <c r="A130" s="66">
        <v>1</v>
      </c>
      <c r="B130" s="66" t="s">
        <v>12</v>
      </c>
      <c r="C130" s="66" t="s">
        <v>13</v>
      </c>
      <c r="D130" s="66" t="s">
        <v>13</v>
      </c>
      <c r="E130" s="66">
        <v>717932149</v>
      </c>
      <c r="F130" s="66"/>
      <c r="G130" s="66"/>
      <c r="H130" s="67" t="s">
        <v>14</v>
      </c>
      <c r="I130" s="66" t="s">
        <v>15</v>
      </c>
      <c r="J130" s="66">
        <v>3</v>
      </c>
      <c r="K130" s="66" t="s">
        <v>16</v>
      </c>
      <c r="L130" s="67" t="s">
        <v>14</v>
      </c>
      <c r="M130" s="66">
        <v>717932149</v>
      </c>
      <c r="N130" s="66" t="s">
        <v>17</v>
      </c>
      <c r="O130" s="66" t="s">
        <v>18</v>
      </c>
      <c r="P130" s="67" t="s">
        <v>19</v>
      </c>
      <c r="Q130" s="66">
        <v>704683466</v>
      </c>
      <c r="R130" s="66" t="s">
        <v>20</v>
      </c>
      <c r="S130" s="66" t="s">
        <v>21</v>
      </c>
      <c r="T130" s="66" t="s">
        <v>22</v>
      </c>
      <c r="U130" s="66">
        <v>755576890</v>
      </c>
      <c r="V130" s="66" t="s">
        <v>23</v>
      </c>
      <c r="W130" s="66"/>
      <c r="X130" s="66"/>
      <c r="Y130" s="66"/>
      <c r="Z130" s="66"/>
      <c r="AA130" s="4"/>
      <c r="AB130" s="4"/>
      <c r="AC130" s="4"/>
      <c r="AD130" s="4"/>
      <c r="AE130" s="4"/>
      <c r="AF130" s="4"/>
      <c r="AG130" s="4"/>
      <c r="AH130" s="4"/>
    </row>
    <row r="131" spans="1:34" ht="13.8">
      <c r="A131" s="13"/>
      <c r="B131" s="13" t="s">
        <v>689</v>
      </c>
      <c r="C131" s="13" t="s">
        <v>690</v>
      </c>
      <c r="D131" s="13" t="s">
        <v>691</v>
      </c>
      <c r="E131" s="13">
        <v>703528178</v>
      </c>
      <c r="F131" s="13"/>
      <c r="G131" s="13"/>
      <c r="H131" s="47" t="s">
        <v>692</v>
      </c>
      <c r="I131" s="13" t="s">
        <v>680</v>
      </c>
      <c r="J131" s="13">
        <v>1</v>
      </c>
      <c r="K131" s="13" t="s">
        <v>691</v>
      </c>
      <c r="L131" s="47" t="s">
        <v>692</v>
      </c>
      <c r="M131" s="13">
        <v>703528178</v>
      </c>
      <c r="N131" s="35" t="s">
        <v>693</v>
      </c>
      <c r="O131" s="13" t="s">
        <v>694</v>
      </c>
      <c r="P131" s="47" t="s">
        <v>695</v>
      </c>
      <c r="Q131" s="13">
        <v>705713978</v>
      </c>
      <c r="R131" s="13" t="s">
        <v>696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3.8">
      <c r="A132" s="40">
        <v>2</v>
      </c>
      <c r="B132" s="40" t="s">
        <v>850</v>
      </c>
      <c r="C132" s="40" t="s">
        <v>851</v>
      </c>
      <c r="D132" s="40" t="s">
        <v>852</v>
      </c>
      <c r="E132" s="40">
        <v>752046991</v>
      </c>
      <c r="F132" s="40"/>
      <c r="G132" s="40"/>
      <c r="H132" s="58" t="s">
        <v>853</v>
      </c>
      <c r="I132" s="40" t="s">
        <v>848</v>
      </c>
      <c r="J132" s="40">
        <v>1</v>
      </c>
      <c r="K132" s="40" t="s">
        <v>852</v>
      </c>
      <c r="L132" s="58" t="s">
        <v>853</v>
      </c>
      <c r="M132" s="40">
        <v>752046991</v>
      </c>
      <c r="N132" s="40" t="s">
        <v>854</v>
      </c>
      <c r="O132" s="13"/>
      <c r="P132" s="47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3.8">
      <c r="A133" s="21"/>
      <c r="B133" s="70" t="s">
        <v>372</v>
      </c>
      <c r="C133" s="70" t="s">
        <v>373</v>
      </c>
      <c r="D133" s="21" t="s">
        <v>374</v>
      </c>
      <c r="E133" s="21">
        <v>713388295</v>
      </c>
      <c r="F133" s="21"/>
      <c r="G133" s="21"/>
      <c r="H133" s="50" t="s">
        <v>375</v>
      </c>
      <c r="I133" s="21" t="s">
        <v>364</v>
      </c>
      <c r="J133" s="21">
        <v>2</v>
      </c>
      <c r="K133" s="21" t="s">
        <v>374</v>
      </c>
      <c r="L133" s="50" t="s">
        <v>375</v>
      </c>
      <c r="M133" s="21">
        <v>713388295</v>
      </c>
      <c r="N133" s="21" t="s">
        <v>376</v>
      </c>
      <c r="O133" s="21" t="s">
        <v>377</v>
      </c>
      <c r="P133" s="50">
        <v>200426300352</v>
      </c>
      <c r="Q133" s="21">
        <v>766965423</v>
      </c>
      <c r="R133" s="21" t="s">
        <v>378</v>
      </c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</row>
    <row r="134" spans="1:34" ht="13.8">
      <c r="A134" s="24"/>
      <c r="B134" s="24" t="s">
        <v>389</v>
      </c>
      <c r="C134" s="24" t="s">
        <v>390</v>
      </c>
      <c r="D134" s="24" t="s">
        <v>391</v>
      </c>
      <c r="E134" s="24">
        <v>755196449</v>
      </c>
      <c r="F134" s="24"/>
      <c r="G134" s="24"/>
      <c r="H134" s="51" t="s">
        <v>392</v>
      </c>
      <c r="I134" s="24" t="s">
        <v>387</v>
      </c>
      <c r="J134" s="24">
        <v>1</v>
      </c>
      <c r="K134" s="24" t="s">
        <v>391</v>
      </c>
      <c r="L134" s="51" t="s">
        <v>392</v>
      </c>
      <c r="M134" s="24">
        <v>755196449</v>
      </c>
      <c r="N134" s="24" t="s">
        <v>393</v>
      </c>
      <c r="O134" s="24"/>
      <c r="P134" s="51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</row>
    <row r="135" spans="1:34" ht="14.4">
      <c r="A135" s="13"/>
      <c r="B135" s="14" t="s">
        <v>231</v>
      </c>
      <c r="C135" s="13" t="s">
        <v>232</v>
      </c>
      <c r="D135" s="13" t="s">
        <v>233</v>
      </c>
      <c r="E135" s="35">
        <v>779748595</v>
      </c>
      <c r="F135" s="35"/>
      <c r="G135" s="35"/>
      <c r="H135" s="47" t="s">
        <v>234</v>
      </c>
      <c r="I135" s="13" t="s">
        <v>235</v>
      </c>
      <c r="J135" s="13">
        <v>2</v>
      </c>
      <c r="K135" s="13" t="s">
        <v>236</v>
      </c>
      <c r="L135" s="47" t="s">
        <v>237</v>
      </c>
      <c r="M135" s="13">
        <v>707641108</v>
      </c>
      <c r="N135" s="13" t="s">
        <v>238</v>
      </c>
      <c r="O135" s="13" t="s">
        <v>239</v>
      </c>
      <c r="P135" s="47">
        <v>198024403196</v>
      </c>
      <c r="Q135" s="13">
        <v>724144456</v>
      </c>
      <c r="R135" s="13" t="s">
        <v>240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3.8">
      <c r="A136" s="24"/>
      <c r="B136" s="24" t="s">
        <v>427</v>
      </c>
      <c r="C136" s="24" t="s">
        <v>428</v>
      </c>
      <c r="D136" s="24" t="s">
        <v>429</v>
      </c>
      <c r="E136" s="24">
        <v>702271544</v>
      </c>
      <c r="F136" s="24"/>
      <c r="G136" s="24"/>
      <c r="H136" s="51" t="s">
        <v>430</v>
      </c>
      <c r="I136" s="24" t="s">
        <v>387</v>
      </c>
      <c r="J136" s="24">
        <v>1</v>
      </c>
      <c r="K136" s="24" t="s">
        <v>429</v>
      </c>
      <c r="L136" s="51" t="s">
        <v>430</v>
      </c>
      <c r="M136" s="24">
        <v>702271544</v>
      </c>
      <c r="N136" s="24" t="s">
        <v>431</v>
      </c>
      <c r="O136" s="24"/>
      <c r="P136" s="51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</row>
    <row r="137" spans="1:34" ht="13.8">
      <c r="A137" s="13"/>
      <c r="B137" s="13" t="s">
        <v>816</v>
      </c>
      <c r="C137" s="13" t="s">
        <v>817</v>
      </c>
      <c r="D137" s="13" t="s">
        <v>817</v>
      </c>
      <c r="E137" s="13">
        <v>777195294</v>
      </c>
      <c r="F137" s="13"/>
      <c r="G137" s="13"/>
      <c r="H137" s="47" t="s">
        <v>818</v>
      </c>
      <c r="I137" s="13" t="s">
        <v>762</v>
      </c>
      <c r="J137" s="13">
        <v>1</v>
      </c>
      <c r="K137" s="13" t="s">
        <v>817</v>
      </c>
      <c r="L137" s="47" t="s">
        <v>818</v>
      </c>
      <c r="M137" s="13">
        <v>777195294</v>
      </c>
      <c r="N137" s="13" t="s">
        <v>819</v>
      </c>
      <c r="O137" s="13" t="s">
        <v>820</v>
      </c>
      <c r="P137" s="47" t="s">
        <v>821</v>
      </c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3.8">
      <c r="A138" s="6">
        <v>9</v>
      </c>
      <c r="B138" s="6" t="s">
        <v>73</v>
      </c>
      <c r="C138" s="8" t="s">
        <v>74</v>
      </c>
      <c r="D138" s="6" t="s">
        <v>75</v>
      </c>
      <c r="E138" s="6">
        <v>716103790</v>
      </c>
      <c r="F138" s="6"/>
      <c r="G138" s="6"/>
      <c r="H138" s="44" t="s">
        <v>76</v>
      </c>
      <c r="I138" s="6" t="s">
        <v>39</v>
      </c>
      <c r="J138" s="6">
        <v>1</v>
      </c>
      <c r="K138" s="6" t="s">
        <v>75</v>
      </c>
      <c r="L138" s="44" t="s">
        <v>76</v>
      </c>
      <c r="M138" s="6">
        <v>716103790</v>
      </c>
      <c r="N138" s="6" t="s">
        <v>77</v>
      </c>
      <c r="O138" s="6" t="s">
        <v>78</v>
      </c>
      <c r="P138" s="44" t="s">
        <v>79</v>
      </c>
      <c r="Q138" s="6">
        <v>763108024</v>
      </c>
      <c r="R138" s="6" t="s">
        <v>77</v>
      </c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ht="14.4">
      <c r="A139" s="13"/>
      <c r="B139" s="18" t="s">
        <v>268</v>
      </c>
      <c r="C139" s="13" t="s">
        <v>269</v>
      </c>
      <c r="D139" s="13" t="s">
        <v>270</v>
      </c>
      <c r="E139" s="13" t="s">
        <v>271</v>
      </c>
      <c r="F139" s="13"/>
      <c r="G139" s="13"/>
      <c r="H139" s="47" t="s">
        <v>272</v>
      </c>
      <c r="I139" s="13" t="s">
        <v>265</v>
      </c>
      <c r="J139" s="13">
        <v>1</v>
      </c>
      <c r="K139" s="13" t="s">
        <v>270</v>
      </c>
      <c r="L139" s="47" t="s">
        <v>272</v>
      </c>
      <c r="M139" s="13" t="s">
        <v>271</v>
      </c>
      <c r="N139" s="13" t="s">
        <v>273</v>
      </c>
      <c r="O139" s="13"/>
      <c r="P139" s="47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4.4">
      <c r="A140" s="27">
        <v>2</v>
      </c>
      <c r="B140" s="27" t="s">
        <v>496</v>
      </c>
      <c r="C140" s="28" t="s">
        <v>497</v>
      </c>
      <c r="D140" s="28" t="s">
        <v>497</v>
      </c>
      <c r="E140" s="27">
        <v>703604110</v>
      </c>
      <c r="F140" s="27"/>
      <c r="G140" s="27"/>
      <c r="H140" s="53" t="s">
        <v>498</v>
      </c>
      <c r="I140" s="27" t="s">
        <v>494</v>
      </c>
      <c r="J140" s="27">
        <v>1</v>
      </c>
      <c r="K140" s="28" t="s">
        <v>497</v>
      </c>
      <c r="L140" s="53" t="s">
        <v>498</v>
      </c>
      <c r="M140" s="27">
        <v>703604110</v>
      </c>
      <c r="N140" s="27" t="s">
        <v>499</v>
      </c>
      <c r="O140" s="13"/>
      <c r="P140" s="47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3.8">
      <c r="A141" s="11">
        <v>23</v>
      </c>
      <c r="B141" s="11" t="s">
        <v>135</v>
      </c>
      <c r="C141" s="11" t="s">
        <v>136</v>
      </c>
      <c r="D141" s="11" t="s">
        <v>136</v>
      </c>
      <c r="E141" s="11">
        <v>715353262</v>
      </c>
      <c r="F141" s="11"/>
      <c r="G141" s="11"/>
      <c r="H141" s="46" t="s">
        <v>137</v>
      </c>
      <c r="I141" s="11" t="s">
        <v>102</v>
      </c>
      <c r="J141" s="11">
        <v>1</v>
      </c>
      <c r="K141" s="11" t="s">
        <v>138</v>
      </c>
      <c r="L141" s="46">
        <v>199706900026</v>
      </c>
      <c r="M141" s="11">
        <v>710668643</v>
      </c>
      <c r="N141" s="11" t="s">
        <v>139</v>
      </c>
      <c r="O141" s="11"/>
      <c r="P141" s="46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spans="1:34" ht="13.8">
      <c r="A142" s="68">
        <v>7</v>
      </c>
      <c r="B142" s="68" t="s">
        <v>135</v>
      </c>
      <c r="C142" s="68" t="s">
        <v>136</v>
      </c>
      <c r="D142" s="68" t="s">
        <v>136</v>
      </c>
      <c r="E142" s="68">
        <v>715353262</v>
      </c>
      <c r="F142" s="68"/>
      <c r="G142" s="68"/>
      <c r="H142" s="83" t="s">
        <v>137</v>
      </c>
      <c r="I142" s="68" t="s">
        <v>158</v>
      </c>
      <c r="J142" s="68">
        <v>1</v>
      </c>
      <c r="K142" s="68" t="s">
        <v>563</v>
      </c>
      <c r="L142" s="83">
        <v>199100300051</v>
      </c>
      <c r="M142" s="68">
        <v>706165820</v>
      </c>
      <c r="N142" s="68" t="s">
        <v>564</v>
      </c>
      <c r="O142" s="68" t="s">
        <v>565</v>
      </c>
      <c r="P142" s="83">
        <v>200019200800</v>
      </c>
      <c r="Q142" s="68">
        <v>706165820</v>
      </c>
      <c r="R142" s="68" t="s">
        <v>566</v>
      </c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</row>
    <row r="143" spans="1:34" ht="13.8">
      <c r="A143" s="13"/>
      <c r="B143" s="13" t="s">
        <v>135</v>
      </c>
      <c r="C143" s="13" t="s">
        <v>136</v>
      </c>
      <c r="D143" s="13" t="s">
        <v>136</v>
      </c>
      <c r="E143" s="13">
        <v>715353262</v>
      </c>
      <c r="F143" s="13"/>
      <c r="G143" s="13"/>
      <c r="H143" s="47" t="s">
        <v>137</v>
      </c>
      <c r="I143" s="13" t="s">
        <v>680</v>
      </c>
      <c r="J143" s="13">
        <v>1</v>
      </c>
      <c r="K143" s="13" t="s">
        <v>720</v>
      </c>
      <c r="L143" s="47" t="s">
        <v>721</v>
      </c>
      <c r="M143" s="13">
        <v>769400741</v>
      </c>
      <c r="N143" s="41" t="s">
        <v>139</v>
      </c>
      <c r="O143" s="13" t="s">
        <v>722</v>
      </c>
      <c r="P143" s="47">
        <v>200733900988</v>
      </c>
      <c r="Q143" s="13">
        <v>741176694</v>
      </c>
      <c r="R143" s="13" t="s">
        <v>29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3.8">
      <c r="A144" s="42">
        <v>9</v>
      </c>
      <c r="B144" s="42" t="s">
        <v>976</v>
      </c>
      <c r="C144" s="42" t="s">
        <v>977</v>
      </c>
      <c r="D144" s="42" t="s">
        <v>977</v>
      </c>
      <c r="E144" s="42">
        <v>778354241</v>
      </c>
      <c r="F144" s="42"/>
      <c r="G144" s="42"/>
      <c r="H144" s="59" t="s">
        <v>978</v>
      </c>
      <c r="I144" s="42" t="s">
        <v>979</v>
      </c>
      <c r="J144" s="42">
        <v>1</v>
      </c>
      <c r="K144" s="42" t="s">
        <v>980</v>
      </c>
      <c r="L144" s="59" t="s">
        <v>981</v>
      </c>
      <c r="M144" s="42">
        <v>756579568</v>
      </c>
      <c r="N144" s="75" t="s">
        <v>982</v>
      </c>
      <c r="O144" s="42"/>
      <c r="P144" s="59"/>
      <c r="Q144" s="42"/>
      <c r="R144" s="42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3.8">
      <c r="A145" s="13"/>
      <c r="B145" s="13" t="s">
        <v>702</v>
      </c>
      <c r="C145" s="13" t="s">
        <v>703</v>
      </c>
      <c r="D145" s="13" t="s">
        <v>704</v>
      </c>
      <c r="E145" s="13">
        <v>758651095</v>
      </c>
      <c r="F145" s="13"/>
      <c r="G145" s="13"/>
      <c r="H145" s="47" t="s">
        <v>705</v>
      </c>
      <c r="I145" s="13" t="s">
        <v>680</v>
      </c>
      <c r="J145" s="13">
        <v>1</v>
      </c>
      <c r="K145" s="13" t="s">
        <v>704</v>
      </c>
      <c r="L145" s="47" t="s">
        <v>705</v>
      </c>
      <c r="M145" s="13">
        <v>758651095</v>
      </c>
      <c r="N145" s="41" t="s">
        <v>706</v>
      </c>
      <c r="O145" s="13" t="s">
        <v>707</v>
      </c>
      <c r="P145" s="47">
        <v>200310313568</v>
      </c>
      <c r="Q145" s="13">
        <v>753546393</v>
      </c>
      <c r="R145" s="13" t="s">
        <v>29</v>
      </c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3.8">
      <c r="A146" s="13">
        <v>1</v>
      </c>
      <c r="B146" s="69" t="s">
        <v>299</v>
      </c>
      <c r="C146" s="13" t="s">
        <v>300</v>
      </c>
      <c r="D146" s="13" t="s">
        <v>300</v>
      </c>
      <c r="E146" s="13">
        <v>767194394</v>
      </c>
      <c r="F146" s="13"/>
      <c r="G146" s="13"/>
      <c r="H146" s="47" t="s">
        <v>301</v>
      </c>
      <c r="I146" s="13" t="s">
        <v>302</v>
      </c>
      <c r="J146" s="13">
        <v>1</v>
      </c>
      <c r="K146" s="13" t="s">
        <v>303</v>
      </c>
      <c r="L146" s="47">
        <v>199502302030</v>
      </c>
      <c r="M146" s="13">
        <v>760300344</v>
      </c>
      <c r="N146" s="13" t="s">
        <v>304</v>
      </c>
      <c r="O146" s="13"/>
      <c r="P146" s="47"/>
      <c r="Q146" s="13"/>
      <c r="R146" s="13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4.4">
      <c r="A147" s="13"/>
      <c r="B147" s="13" t="s">
        <v>646</v>
      </c>
      <c r="C147" s="14" t="s">
        <v>647</v>
      </c>
      <c r="D147" s="18" t="s">
        <v>648</v>
      </c>
      <c r="E147" s="13">
        <v>712087911</v>
      </c>
      <c r="F147" s="13"/>
      <c r="G147" s="13"/>
      <c r="H147" s="47" t="s">
        <v>649</v>
      </c>
      <c r="I147" s="13" t="s">
        <v>619</v>
      </c>
      <c r="J147" s="13">
        <v>1</v>
      </c>
      <c r="K147" s="13" t="s">
        <v>648</v>
      </c>
      <c r="L147" s="47" t="s">
        <v>649</v>
      </c>
      <c r="M147" s="13">
        <v>712087911</v>
      </c>
      <c r="N147" s="13" t="s">
        <v>650</v>
      </c>
      <c r="O147" s="13" t="s">
        <v>651</v>
      </c>
      <c r="P147" s="47">
        <v>200821404752</v>
      </c>
      <c r="Q147" s="13">
        <v>779902318</v>
      </c>
      <c r="R147" s="13" t="s">
        <v>29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3.8">
      <c r="A148" s="32"/>
      <c r="B148" s="32"/>
      <c r="C148" s="32" t="s">
        <v>605</v>
      </c>
      <c r="D148" s="32" t="s">
        <v>606</v>
      </c>
      <c r="E148" s="34" t="s">
        <v>607</v>
      </c>
      <c r="F148" s="32"/>
      <c r="G148" s="32"/>
      <c r="H148" s="55" t="s">
        <v>608</v>
      </c>
      <c r="I148" s="32" t="s">
        <v>598</v>
      </c>
      <c r="J148" s="32">
        <v>1</v>
      </c>
      <c r="K148" s="32" t="s">
        <v>606</v>
      </c>
      <c r="L148" s="55" t="s">
        <v>608</v>
      </c>
      <c r="M148" s="34" t="s">
        <v>607</v>
      </c>
      <c r="N148" s="32" t="s">
        <v>609</v>
      </c>
      <c r="O148" s="32"/>
      <c r="P148" s="55"/>
      <c r="Q148" s="32"/>
      <c r="R148" s="32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</row>
    <row r="149" spans="1:34" ht="13.8">
      <c r="A149" s="19"/>
      <c r="B149" s="19" t="s">
        <v>357</v>
      </c>
      <c r="C149" s="19" t="s">
        <v>358</v>
      </c>
      <c r="D149" s="19" t="s">
        <v>359</v>
      </c>
      <c r="E149" s="19">
        <v>719327242</v>
      </c>
      <c r="F149" s="19"/>
      <c r="G149" s="19"/>
      <c r="H149" s="49"/>
      <c r="I149" s="19" t="s">
        <v>337</v>
      </c>
      <c r="J149" s="19">
        <v>1</v>
      </c>
      <c r="K149" s="84" t="s">
        <v>360</v>
      </c>
      <c r="L149" s="96"/>
      <c r="M149" s="86"/>
      <c r="N149" s="86"/>
      <c r="O149" s="86"/>
      <c r="P149" s="96"/>
      <c r="Q149" s="86"/>
      <c r="R149" s="86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spans="1:34" ht="13.8">
      <c r="A150" s="26">
        <v>5</v>
      </c>
      <c r="B150" s="26" t="s">
        <v>463</v>
      </c>
      <c r="C150" s="26" t="s">
        <v>464</v>
      </c>
      <c r="D150" s="26" t="s">
        <v>465</v>
      </c>
      <c r="E150" s="26">
        <v>718791901</v>
      </c>
      <c r="F150" s="26"/>
      <c r="G150" s="26"/>
      <c r="H150" s="52"/>
      <c r="I150" s="26" t="s">
        <v>439</v>
      </c>
      <c r="J150" s="26">
        <v>1</v>
      </c>
      <c r="K150" s="26" t="s">
        <v>184</v>
      </c>
      <c r="L150" s="52" t="s">
        <v>184</v>
      </c>
      <c r="M150" s="26">
        <v>718791901</v>
      </c>
      <c r="N150" s="26" t="s">
        <v>466</v>
      </c>
      <c r="O150" s="26"/>
      <c r="P150" s="52"/>
      <c r="Q150" s="26"/>
      <c r="R150" s="26"/>
      <c r="S150" s="91"/>
      <c r="T150" s="91"/>
      <c r="U150" s="91"/>
      <c r="V150" s="91"/>
      <c r="W150" s="9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3.8">
      <c r="A151" s="32"/>
      <c r="B151" s="32"/>
      <c r="C151" s="32" t="s">
        <v>575</v>
      </c>
      <c r="D151" s="32" t="s">
        <v>576</v>
      </c>
      <c r="E151" s="32">
        <v>716096363</v>
      </c>
      <c r="F151" s="32"/>
      <c r="G151" s="32"/>
      <c r="H151" s="55"/>
      <c r="I151" s="32" t="s">
        <v>577</v>
      </c>
      <c r="J151" s="32">
        <v>3</v>
      </c>
      <c r="K151" s="32" t="s">
        <v>578</v>
      </c>
      <c r="L151" s="55">
        <v>198433503550</v>
      </c>
      <c r="M151" s="32">
        <v>712215150</v>
      </c>
      <c r="N151" s="32" t="s">
        <v>579</v>
      </c>
      <c r="O151" s="32" t="s">
        <v>580</v>
      </c>
      <c r="P151" s="55" t="s">
        <v>581</v>
      </c>
      <c r="Q151" s="32">
        <v>719590005</v>
      </c>
      <c r="R151" s="32" t="s">
        <v>582</v>
      </c>
      <c r="S151" s="33" t="s">
        <v>583</v>
      </c>
      <c r="T151" s="33" t="s">
        <v>584</v>
      </c>
      <c r="U151" s="33">
        <v>764055198</v>
      </c>
      <c r="V151" s="33" t="s">
        <v>585</v>
      </c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</row>
    <row r="152" spans="1:34" ht="13.8">
      <c r="A152" s="32"/>
      <c r="B152" s="32"/>
      <c r="C152" s="32" t="s">
        <v>595</v>
      </c>
      <c r="D152" s="32" t="s">
        <v>596</v>
      </c>
      <c r="E152" s="34" t="s">
        <v>597</v>
      </c>
      <c r="F152" s="32"/>
      <c r="G152" s="32"/>
      <c r="H152" s="55"/>
      <c r="I152" s="32" t="s">
        <v>598</v>
      </c>
      <c r="J152" s="32">
        <v>1</v>
      </c>
      <c r="K152" s="32" t="s">
        <v>596</v>
      </c>
      <c r="L152" s="55"/>
      <c r="M152" s="32">
        <v>775442103</v>
      </c>
      <c r="N152" s="32" t="s">
        <v>599</v>
      </c>
      <c r="O152" s="32"/>
      <c r="P152" s="55"/>
      <c r="Q152" s="32"/>
      <c r="R152" s="32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</row>
    <row r="153" spans="1:34" ht="13.8">
      <c r="A153" s="36">
        <v>2</v>
      </c>
      <c r="B153" s="36"/>
      <c r="C153" s="36" t="s">
        <v>728</v>
      </c>
      <c r="D153" s="36"/>
      <c r="E153" s="36"/>
      <c r="F153" s="36"/>
      <c r="G153" s="36"/>
      <c r="H153" s="57"/>
      <c r="I153" s="36" t="s">
        <v>727</v>
      </c>
      <c r="J153" s="36">
        <v>2</v>
      </c>
      <c r="K153" s="36"/>
      <c r="L153" s="57"/>
      <c r="M153" s="36"/>
      <c r="N153" s="36" t="s">
        <v>729</v>
      </c>
      <c r="O153" s="36"/>
      <c r="P153" s="57"/>
      <c r="Q153" s="36"/>
      <c r="R153" s="36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93"/>
      <c r="AH153" s="93"/>
    </row>
    <row r="154" spans="1:34" ht="13.8">
      <c r="A154" s="36">
        <v>5</v>
      </c>
      <c r="B154" s="36" t="s">
        <v>744</v>
      </c>
      <c r="C154" s="36" t="s">
        <v>745</v>
      </c>
      <c r="D154" s="36" t="s">
        <v>746</v>
      </c>
      <c r="E154" s="36"/>
      <c r="F154" s="36"/>
      <c r="G154" s="36"/>
      <c r="H154" s="57"/>
      <c r="I154" s="36" t="s">
        <v>727</v>
      </c>
      <c r="J154" s="36">
        <v>2</v>
      </c>
      <c r="K154" s="36" t="s">
        <v>747</v>
      </c>
      <c r="L154" s="57" t="s">
        <v>748</v>
      </c>
      <c r="M154" s="36">
        <v>775081125</v>
      </c>
      <c r="N154" s="36" t="s">
        <v>749</v>
      </c>
      <c r="O154" s="36" t="s">
        <v>750</v>
      </c>
      <c r="P154" s="57" t="s">
        <v>751</v>
      </c>
      <c r="Q154" s="36">
        <v>719243680</v>
      </c>
      <c r="R154" s="36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93"/>
      <c r="AH154" s="93"/>
    </row>
    <row r="155" spans="1:34" ht="13.8">
      <c r="A155" s="13"/>
      <c r="B155" s="13" t="s">
        <v>923</v>
      </c>
      <c r="C155" s="13" t="s">
        <v>924</v>
      </c>
      <c r="D155" s="13" t="s">
        <v>925</v>
      </c>
      <c r="E155" s="13">
        <v>718413174</v>
      </c>
      <c r="F155" s="13"/>
      <c r="G155" s="13"/>
      <c r="H155" s="47"/>
      <c r="I155" s="13" t="s">
        <v>913</v>
      </c>
      <c r="J155" s="13">
        <v>1</v>
      </c>
      <c r="K155" s="13" t="s">
        <v>926</v>
      </c>
      <c r="L155" s="47" t="s">
        <v>927</v>
      </c>
      <c r="M155" s="13">
        <v>719971213</v>
      </c>
      <c r="N155" s="13" t="s">
        <v>928</v>
      </c>
      <c r="O155" s="13"/>
      <c r="P155" s="47"/>
      <c r="Q155" s="13"/>
      <c r="R155" s="13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</sheetData>
  <phoneticPr fontId="17" type="noConversion"/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AYESHAN</dc:creator>
  <cp:lastModifiedBy>Prasad Dissanayake</cp:lastModifiedBy>
  <dcterms:created xsi:type="dcterms:W3CDTF">2026-01-20T04:00:25Z</dcterms:created>
  <dcterms:modified xsi:type="dcterms:W3CDTF">2026-07-23T05:07:10Z</dcterms:modified>
</cp:coreProperties>
</file>