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da Carteira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'Sheet1'!$A$2:$A$125</f>
            </numRef>
          </cat>
          <val>
            <numRef>
              <f>'Sheet1'!$G$2:$G$125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Carteira</t>
        </is>
      </c>
    </row>
    <row r="2">
      <c r="A2" s="3" t="n">
        <v>46045</v>
      </c>
      <c r="B2" t="n">
        <v>33.9809455871582</v>
      </c>
      <c r="C2" t="n">
        <v>34.40764561575315</v>
      </c>
      <c r="D2" t="n">
        <v>32.8560057850432</v>
      </c>
      <c r="E2" t="n">
        <v>32.92388979642419</v>
      </c>
      <c r="F2" t="n">
        <v>68642600</v>
      </c>
      <c r="G2" t="n">
        <v>500</v>
      </c>
    </row>
    <row r="3">
      <c r="A3" s="3" t="n">
        <v>46048</v>
      </c>
      <c r="B3" t="n">
        <v>34.2912712097168</v>
      </c>
      <c r="C3" t="n">
        <v>34.62099511363334</v>
      </c>
      <c r="D3" t="n">
        <v>33.98094326478369</v>
      </c>
      <c r="E3" t="n">
        <v>34.30096733950806</v>
      </c>
      <c r="F3" t="n">
        <v>39869600</v>
      </c>
      <c r="G3" t="n">
        <v>504.5661710878915</v>
      </c>
    </row>
    <row r="4">
      <c r="A4" s="3" t="n">
        <v>46049</v>
      </c>
      <c r="B4" t="n">
        <v>35.03799819946289</v>
      </c>
      <c r="C4" t="n">
        <v>35.34832613745386</v>
      </c>
      <c r="D4" t="n">
        <v>34.30096657218372</v>
      </c>
      <c r="E4" t="n">
        <v>34.43673458262966</v>
      </c>
      <c r="F4" t="n">
        <v>47268200</v>
      </c>
      <c r="G4" t="n">
        <v>515.5536079711708</v>
      </c>
    </row>
    <row r="5">
      <c r="A5" s="3" t="n">
        <v>46050</v>
      </c>
      <c r="B5" t="n">
        <v>36.21142578125</v>
      </c>
      <c r="C5" t="n">
        <v>36.30840187415511</v>
      </c>
      <c r="D5" t="n">
        <v>35.3968140228843</v>
      </c>
      <c r="E5" t="n">
        <v>35.44530206933685</v>
      </c>
      <c r="F5" t="n">
        <v>46054700</v>
      </c>
      <c r="G5" t="n">
        <v>532.8195721977602</v>
      </c>
    </row>
    <row r="6">
      <c r="A6" s="3" t="n">
        <v>46051</v>
      </c>
      <c r="B6" t="n">
        <v>36.56054306030273</v>
      </c>
      <c r="C6" t="n">
        <v>37.41394667549753</v>
      </c>
      <c r="D6" t="n">
        <v>36.43447118888292</v>
      </c>
      <c r="E6" t="n">
        <v>36.85147501793261</v>
      </c>
      <c r="F6" t="n">
        <v>58722800</v>
      </c>
      <c r="G6" t="n">
        <v>537.9565287041246</v>
      </c>
    </row>
    <row r="7">
      <c r="A7" s="3" t="n">
        <v>46052</v>
      </c>
      <c r="B7" t="n">
        <v>36.61872863769531</v>
      </c>
      <c r="C7" t="n">
        <v>36.83208047453306</v>
      </c>
      <c r="D7" t="n">
        <v>35.90109669462402</v>
      </c>
      <c r="E7" t="n">
        <v>36.10474870284149</v>
      </c>
      <c r="F7" t="n">
        <v>45794700</v>
      </c>
      <c r="G7" t="n">
        <v>538.812678766861</v>
      </c>
    </row>
    <row r="8">
      <c r="A8" s="3" t="n">
        <v>46055</v>
      </c>
      <c r="B8" t="n">
        <v>36.11444854736328</v>
      </c>
      <c r="C8" t="n">
        <v>36.11444854736328</v>
      </c>
      <c r="D8" t="n">
        <v>35.51318495226501</v>
      </c>
      <c r="E8" t="n">
        <v>35.6683489156515</v>
      </c>
      <c r="F8" t="n">
        <v>38505600</v>
      </c>
      <c r="G8" t="n">
        <v>531.3926367165509</v>
      </c>
    </row>
    <row r="9">
      <c r="A9" s="3" t="n">
        <v>46056</v>
      </c>
      <c r="B9" t="n">
        <v>36.44417572021484</v>
      </c>
      <c r="C9" t="n">
        <v>37.16180772835154</v>
      </c>
      <c r="D9" t="n">
        <v>36.01747200785149</v>
      </c>
      <c r="E9" t="n">
        <v>36.37628801191983</v>
      </c>
      <c r="F9" t="n">
        <v>57152800</v>
      </c>
      <c r="G9" t="n">
        <v>536.2442847085974</v>
      </c>
    </row>
    <row r="10">
      <c r="A10" s="3" t="n">
        <v>46057</v>
      </c>
      <c r="B10" t="n">
        <v>36.385986328125</v>
      </c>
      <c r="C10" t="n">
        <v>36.54115029905812</v>
      </c>
      <c r="D10" t="n">
        <v>35.85261040925496</v>
      </c>
      <c r="E10" t="n">
        <v>36.31810232205432</v>
      </c>
      <c r="F10" t="n">
        <v>37955800</v>
      </c>
      <c r="G10" t="n">
        <v>535.3880785159153</v>
      </c>
    </row>
    <row r="11">
      <c r="A11" s="3" t="n">
        <v>46058</v>
      </c>
      <c r="B11" t="n">
        <v>35.8817024230957</v>
      </c>
      <c r="C11" t="n">
        <v>36.47326621711034</v>
      </c>
      <c r="D11" t="n">
        <v>35.78472632873957</v>
      </c>
      <c r="E11" t="n">
        <v>36.26961419932195</v>
      </c>
      <c r="F11" t="n">
        <v>35933100</v>
      </c>
      <c r="G11" t="n">
        <v>527.9679803356594</v>
      </c>
    </row>
    <row r="12">
      <c r="A12" s="3" t="n">
        <v>46059</v>
      </c>
      <c r="B12" t="n">
        <v>35.54228210449219</v>
      </c>
      <c r="C12" t="n">
        <v>36.14354202329389</v>
      </c>
      <c r="D12" t="n">
        <v>35.34832621795591</v>
      </c>
      <c r="E12" t="n">
        <v>36.08535414751275</v>
      </c>
      <c r="F12" t="n">
        <v>27681100</v>
      </c>
      <c r="G12" t="n">
        <v>522.9737061514267</v>
      </c>
    </row>
    <row r="13">
      <c r="A13" s="3" t="n">
        <v>46062</v>
      </c>
      <c r="B13" t="n">
        <v>36.1920280456543</v>
      </c>
      <c r="C13" t="n">
        <v>36.3180999197611</v>
      </c>
      <c r="D13" t="n">
        <v>35.44530032886885</v>
      </c>
      <c r="E13" t="n">
        <v>35.55197624546687</v>
      </c>
      <c r="F13" t="n">
        <v>27089800</v>
      </c>
      <c r="G13" t="n">
        <v>532.5341514235508</v>
      </c>
    </row>
    <row r="14">
      <c r="A14" s="3" t="n">
        <v>46063</v>
      </c>
      <c r="B14" t="n">
        <v>36.22111892700195</v>
      </c>
      <c r="C14" t="n">
        <v>36.4441705812309</v>
      </c>
      <c r="D14" t="n">
        <v>35.79441897420848</v>
      </c>
      <c r="E14" t="n">
        <v>36.19202684140709</v>
      </c>
      <c r="F14" t="n">
        <v>24585300</v>
      </c>
      <c r="G14" t="n">
        <v>532.9621983899461</v>
      </c>
    </row>
    <row r="15">
      <c r="A15" s="3" t="n">
        <v>46064</v>
      </c>
      <c r="B15" t="n">
        <v>36.92906188964844</v>
      </c>
      <c r="C15" t="n">
        <v>37.29757400662855</v>
      </c>
      <c r="D15" t="n">
        <v>36.55084624422012</v>
      </c>
      <c r="E15" t="n">
        <v>36.58963816160778</v>
      </c>
      <c r="F15" t="n">
        <v>55863800</v>
      </c>
      <c r="G15" t="n">
        <v>543.3789621146441</v>
      </c>
    </row>
    <row r="16">
      <c r="A16" s="3" t="n">
        <v>46065</v>
      </c>
      <c r="B16" t="n">
        <v>35.98837661743164</v>
      </c>
      <c r="C16" t="n">
        <v>36.89996443854407</v>
      </c>
      <c r="D16" t="n">
        <v>35.6877448203304</v>
      </c>
      <c r="E16" t="n">
        <v>36.89996443854407</v>
      </c>
      <c r="F16" t="n">
        <v>39856000</v>
      </c>
      <c r="G16" t="n">
        <v>529.5375981390005</v>
      </c>
    </row>
    <row r="17">
      <c r="A17" s="3" t="n">
        <v>46066</v>
      </c>
      <c r="B17" t="n">
        <v>35.7750244140625</v>
      </c>
      <c r="C17" t="n">
        <v>36.03686429284043</v>
      </c>
      <c r="D17" t="n">
        <v>35.42590457569192</v>
      </c>
      <c r="E17" t="n">
        <v>36.03686429284043</v>
      </c>
      <c r="F17" t="n">
        <v>27507000</v>
      </c>
      <c r="G17" t="n">
        <v>526.3983064023724</v>
      </c>
    </row>
    <row r="18">
      <c r="A18" s="3" t="n">
        <v>46071</v>
      </c>
      <c r="B18" t="n">
        <v>36.06595611572266</v>
      </c>
      <c r="C18" t="n">
        <v>36.25991199110968</v>
      </c>
      <c r="D18" t="n">
        <v>35.73623223738491</v>
      </c>
      <c r="E18" t="n">
        <v>35.94958407025069</v>
      </c>
      <c r="F18" t="n">
        <v>32276700</v>
      </c>
      <c r="G18" t="n">
        <v>530.6791128460004</v>
      </c>
    </row>
    <row r="19">
      <c r="A19" s="3" t="n">
        <v>46072</v>
      </c>
      <c r="B19" t="n">
        <v>36.66722106933594</v>
      </c>
      <c r="C19" t="n">
        <v>37.08422492220805</v>
      </c>
      <c r="D19" t="n">
        <v>36.30840139167339</v>
      </c>
      <c r="E19" t="n">
        <v>36.36658926628372</v>
      </c>
      <c r="F19" t="n">
        <v>48355000</v>
      </c>
      <c r="G19" t="n">
        <v>539.5262026374114</v>
      </c>
    </row>
    <row r="20">
      <c r="A20" s="3" t="n">
        <v>46073</v>
      </c>
      <c r="B20" t="n">
        <v>36.82238388061523</v>
      </c>
      <c r="C20" t="n">
        <v>36.82238388061523</v>
      </c>
      <c r="D20" t="n">
        <v>36.31810008134505</v>
      </c>
      <c r="E20" t="n">
        <v>36.53144821608966</v>
      </c>
      <c r="F20" t="n">
        <v>51949800</v>
      </c>
      <c r="G20" t="n">
        <v>541.8092881813573</v>
      </c>
    </row>
    <row r="21">
      <c r="A21" s="3" t="n">
        <v>46076</v>
      </c>
      <c r="B21" t="n">
        <v>37.42364883422852</v>
      </c>
      <c r="C21" t="n">
        <v>38.06370072390281</v>
      </c>
      <c r="D21" t="n">
        <v>36.70601310367194</v>
      </c>
      <c r="E21" t="n">
        <v>36.82238886499537</v>
      </c>
      <c r="F21" t="n">
        <v>55061500</v>
      </c>
      <c r="G21" t="n">
        <v>550.6563779727683</v>
      </c>
    </row>
    <row r="22">
      <c r="A22" s="3" t="n">
        <v>46077</v>
      </c>
      <c r="B22" t="n">
        <v>38.3740234375</v>
      </c>
      <c r="C22" t="n">
        <v>38.46130339684854</v>
      </c>
      <c r="D22" t="n">
        <v>37.68548359119514</v>
      </c>
      <c r="E22" t="n">
        <v>37.68548359119514</v>
      </c>
      <c r="F22" t="n">
        <v>43263600</v>
      </c>
      <c r="G22" t="n">
        <v>564.6403120106521</v>
      </c>
    </row>
    <row r="23">
      <c r="A23" s="3" t="n">
        <v>46078</v>
      </c>
      <c r="B23" t="n">
        <v>38.3740234375</v>
      </c>
      <c r="C23" t="n">
        <v>38.76193519002702</v>
      </c>
      <c r="D23" t="n">
        <v>37.85034368140872</v>
      </c>
      <c r="E23" t="n">
        <v>38.73283940397707</v>
      </c>
      <c r="F23" t="n">
        <v>26012300</v>
      </c>
      <c r="G23" t="n">
        <v>1064.640312010652</v>
      </c>
    </row>
    <row r="24">
      <c r="A24" s="3" t="n">
        <v>46079</v>
      </c>
      <c r="B24" t="n">
        <v>38.41281890869141</v>
      </c>
      <c r="C24" t="n">
        <v>38.59707497352885</v>
      </c>
      <c r="D24" t="n">
        <v>37.7921630067116</v>
      </c>
      <c r="E24" t="n">
        <v>38.11218708768201</v>
      </c>
      <c r="F24" t="n">
        <v>29919100</v>
      </c>
      <c r="G24" t="n">
        <v>1065.71664487476</v>
      </c>
    </row>
    <row r="25">
      <c r="A25" s="3" t="n">
        <v>46080</v>
      </c>
      <c r="B25" t="n">
        <v>38.14128112792969</v>
      </c>
      <c r="C25" t="n">
        <v>39.05286897974784</v>
      </c>
      <c r="D25" t="n">
        <v>38.14128112792969</v>
      </c>
      <c r="E25" t="n">
        <v>38.71344525557453</v>
      </c>
      <c r="F25" t="n">
        <v>38799000</v>
      </c>
      <c r="G25" t="n">
        <v>1058.183161498859</v>
      </c>
    </row>
    <row r="26">
      <c r="A26" s="3" t="n">
        <v>46083</v>
      </c>
      <c r="B26" t="n">
        <v>39.88687896728516</v>
      </c>
      <c r="C26" t="n">
        <v>40.27478706061758</v>
      </c>
      <c r="D26" t="n">
        <v>39.2953151480971</v>
      </c>
      <c r="E26" t="n">
        <v>40.05173907458621</v>
      </c>
      <c r="F26" t="n">
        <v>83817000</v>
      </c>
      <c r="G26" t="n">
        <v>1106.612637010161</v>
      </c>
    </row>
    <row r="27">
      <c r="A27" s="3" t="n">
        <v>46084</v>
      </c>
      <c r="B27" t="n">
        <v>39.71231460571289</v>
      </c>
      <c r="C27" t="n">
        <v>40.73057832393104</v>
      </c>
      <c r="D27" t="n">
        <v>39.5183587309569</v>
      </c>
      <c r="E27" t="n">
        <v>40.43964636149737</v>
      </c>
      <c r="F27" t="n">
        <v>93893800</v>
      </c>
      <c r="G27" t="n">
        <v>1101.769562458103</v>
      </c>
    </row>
    <row r="28">
      <c r="A28" s="3" t="n">
        <v>46085</v>
      </c>
      <c r="B28" t="n">
        <v>39.27591705322266</v>
      </c>
      <c r="C28" t="n">
        <v>39.92566501641542</v>
      </c>
      <c r="D28" t="n">
        <v>38.72314518324048</v>
      </c>
      <c r="E28" t="n">
        <v>39.71231687147196</v>
      </c>
      <c r="F28" t="n">
        <v>50915600</v>
      </c>
      <c r="G28" t="n">
        <v>1089.66224649733</v>
      </c>
    </row>
    <row r="29">
      <c r="A29" s="3" t="n">
        <v>46086</v>
      </c>
      <c r="B29" t="n">
        <v>39.46017456054688</v>
      </c>
      <c r="C29" t="n">
        <v>39.53775839748781</v>
      </c>
      <c r="D29" t="n">
        <v>38.77163465500042</v>
      </c>
      <c r="E29" t="n">
        <v>39.30501058606597</v>
      </c>
      <c r="F29" t="n">
        <v>53107600</v>
      </c>
      <c r="G29" t="n">
        <v>1094.774245514256</v>
      </c>
    </row>
    <row r="30">
      <c r="A30" s="3" t="n">
        <v>46087</v>
      </c>
      <c r="B30" t="n">
        <v>40.88574600219727</v>
      </c>
      <c r="C30" t="n">
        <v>41.8167298464133</v>
      </c>
      <c r="D30" t="n">
        <v>40.16811031015515</v>
      </c>
      <c r="E30" t="n">
        <v>40.63360593166411</v>
      </c>
      <c r="F30" t="n">
        <v>87228000</v>
      </c>
      <c r="G30" t="n">
        <v>1134.324980320682</v>
      </c>
    </row>
    <row r="31">
      <c r="A31" s="3" t="n">
        <v>46090</v>
      </c>
      <c r="B31" t="n">
        <v>41.85552215576172</v>
      </c>
      <c r="C31" t="n">
        <v>42.93197385417998</v>
      </c>
      <c r="D31" t="n">
        <v>41.38033039992446</v>
      </c>
      <c r="E31" t="n">
        <v>41.94280212318485</v>
      </c>
      <c r="F31" t="n">
        <v>107124400</v>
      </c>
      <c r="G31" t="n">
        <v>1161.230232734282</v>
      </c>
    </row>
    <row r="32">
      <c r="A32" s="3" t="n">
        <v>46091</v>
      </c>
      <c r="B32" t="n">
        <v>41.63247299194336</v>
      </c>
      <c r="C32" t="n">
        <v>41.79733309273498</v>
      </c>
      <c r="D32" t="n">
        <v>40.75967334245573</v>
      </c>
      <c r="E32" t="n">
        <v>41.03121306640792</v>
      </c>
      <c r="F32" t="n">
        <v>56706200</v>
      </c>
      <c r="G32" t="n">
        <v>1155.042006687356</v>
      </c>
    </row>
    <row r="33">
      <c r="A33" s="3" t="n">
        <v>46092</v>
      </c>
      <c r="B33" t="n">
        <v>43.44595336914062</v>
      </c>
      <c r="C33" t="n">
        <v>43.52353720576205</v>
      </c>
      <c r="D33" t="n">
        <v>41.92340571975425</v>
      </c>
      <c r="E33" t="n">
        <v>41.9428016789096</v>
      </c>
      <c r="F33" t="n">
        <v>73234300</v>
      </c>
      <c r="G33" t="n">
        <v>1205.35480012558</v>
      </c>
    </row>
    <row r="34">
      <c r="A34" s="3" t="n">
        <v>46093</v>
      </c>
      <c r="B34" t="n">
        <v>43.63990783691406</v>
      </c>
      <c r="C34" t="n">
        <v>44.69696353027312</v>
      </c>
      <c r="D34" t="n">
        <v>42.86408799302686</v>
      </c>
      <c r="E34" t="n">
        <v>44.01811977959652</v>
      </c>
      <c r="F34" t="n">
        <v>86124400</v>
      </c>
      <c r="G34" t="n">
        <v>1210.735829441478</v>
      </c>
    </row>
    <row r="35">
      <c r="A35" s="3" t="n">
        <v>46094</v>
      </c>
      <c r="B35" t="n">
        <v>43.31988143920898</v>
      </c>
      <c r="C35" t="n">
        <v>43.96963312233328</v>
      </c>
      <c r="D35" t="n">
        <v>42.95136931384393</v>
      </c>
      <c r="E35" t="n">
        <v>43.26169726120447</v>
      </c>
      <c r="F35" t="n">
        <v>42520400</v>
      </c>
      <c r="G35" t="n">
        <v>1201.857088736603</v>
      </c>
    </row>
    <row r="36">
      <c r="A36" s="3" t="n">
        <v>46097</v>
      </c>
      <c r="B36" t="n">
        <v>44.47391510009766</v>
      </c>
      <c r="C36" t="n">
        <v>44.59998697949867</v>
      </c>
      <c r="D36" t="n">
        <v>43.44595150536777</v>
      </c>
      <c r="E36" t="n">
        <v>43.52353533866095</v>
      </c>
      <c r="F36" t="n">
        <v>40474100</v>
      </c>
      <c r="G36" t="n">
        <v>1233.874340167128</v>
      </c>
    </row>
    <row r="37">
      <c r="A37" s="3" t="n">
        <v>46098</v>
      </c>
      <c r="B37" t="n">
        <v>44.97819900512695</v>
      </c>
      <c r="C37" t="n">
        <v>45.83159897659459</v>
      </c>
      <c r="D37" t="n">
        <v>44.41572731086798</v>
      </c>
      <c r="E37" t="n">
        <v>44.46421535706942</v>
      </c>
      <c r="F37" t="n">
        <v>51025600</v>
      </c>
      <c r="G37" t="n">
        <v>1247.865079888929</v>
      </c>
    </row>
    <row r="38">
      <c r="A38" s="3" t="n">
        <v>46099</v>
      </c>
      <c r="B38" t="n">
        <v>45.57946014404297</v>
      </c>
      <c r="C38" t="n">
        <v>45.72492798596517</v>
      </c>
      <c r="D38" t="n">
        <v>45.14306031767727</v>
      </c>
      <c r="E38" t="n">
        <v>45.28852815959947</v>
      </c>
      <c r="F38" t="n">
        <v>55074700</v>
      </c>
      <c r="G38" t="n">
        <v>1264.546334268679</v>
      </c>
    </row>
    <row r="39">
      <c r="A39" s="3" t="n">
        <v>46100</v>
      </c>
      <c r="B39" t="n">
        <v>45.36610794067383</v>
      </c>
      <c r="C39" t="n">
        <v>46.6753074095245</v>
      </c>
      <c r="D39" t="n">
        <v>45.27882797608378</v>
      </c>
      <c r="E39" t="n">
        <v>45.77341567522765</v>
      </c>
      <c r="F39" t="n">
        <v>84865000</v>
      </c>
      <c r="G39" t="n">
        <v>1258.627138520726</v>
      </c>
    </row>
    <row r="40">
      <c r="A40" s="3" t="n">
        <v>46101</v>
      </c>
      <c r="B40" t="n">
        <v>44.28965759277344</v>
      </c>
      <c r="C40" t="n">
        <v>45.82190508344556</v>
      </c>
      <c r="D40" t="n">
        <v>43.56232576605208</v>
      </c>
      <c r="E40" t="n">
        <v>45.37580911757937</v>
      </c>
      <c r="F40" t="n">
        <v>78125700</v>
      </c>
      <c r="G40" t="n">
        <v>1228.762341150203</v>
      </c>
    </row>
    <row r="41">
      <c r="A41" s="3" t="n">
        <v>46104</v>
      </c>
      <c r="B41" t="n">
        <v>44.63877868652344</v>
      </c>
      <c r="C41" t="n">
        <v>44.78424653562016</v>
      </c>
      <c r="D41" t="n">
        <v>42.9804629639459</v>
      </c>
      <c r="E41" t="n">
        <v>43.07743906374301</v>
      </c>
      <c r="F41" t="n">
        <v>65252400</v>
      </c>
      <c r="G41" t="n">
        <v>1238.448278586106</v>
      </c>
    </row>
    <row r="42">
      <c r="A42" s="3" t="n">
        <v>46105</v>
      </c>
      <c r="B42" t="n">
        <v>45.84130096435547</v>
      </c>
      <c r="C42" t="n">
        <v>46.50074878207379</v>
      </c>
      <c r="D42" t="n">
        <v>44.9685012940221</v>
      </c>
      <c r="E42" t="n">
        <v>44.99759708263386</v>
      </c>
      <c r="F42" t="n">
        <v>57455300</v>
      </c>
      <c r="G42" t="n">
        <v>1271.810787345606</v>
      </c>
    </row>
    <row r="43">
      <c r="A43" s="3" t="n">
        <v>46106</v>
      </c>
      <c r="B43" t="n">
        <v>46.06434631347656</v>
      </c>
      <c r="C43" t="n">
        <v>46.11283435918954</v>
      </c>
      <c r="D43" t="n">
        <v>44.90061471936122</v>
      </c>
      <c r="E43" t="n">
        <v>45.0945706016139</v>
      </c>
      <c r="F43" t="n">
        <v>40532900</v>
      </c>
      <c r="G43" t="n">
        <v>1277.998907558426</v>
      </c>
    </row>
    <row r="44">
      <c r="A44" s="3" t="n">
        <v>46107</v>
      </c>
      <c r="B44" t="n">
        <v>46.56863021850586</v>
      </c>
      <c r="C44" t="n">
        <v>47.00503002957635</v>
      </c>
      <c r="D44" t="n">
        <v>46.08374236162771</v>
      </c>
      <c r="E44" t="n">
        <v>46.16132249503981</v>
      </c>
      <c r="F44" t="n">
        <v>59986800</v>
      </c>
      <c r="G44" t="n">
        <v>1791.989647280226</v>
      </c>
    </row>
    <row r="45">
      <c r="A45" s="3" t="n">
        <v>46108</v>
      </c>
      <c r="B45" t="n">
        <v>47.91661834716797</v>
      </c>
      <c r="C45" t="n">
        <v>47.9457104350629</v>
      </c>
      <c r="D45" t="n">
        <v>46.67530660497371</v>
      </c>
      <c r="E45" t="n">
        <v>47.03412258681409</v>
      </c>
      <c r="F45" t="n">
        <v>54170900</v>
      </c>
      <c r="G45" t="n">
        <v>1843.861062863741</v>
      </c>
    </row>
    <row r="46">
      <c r="A46" s="3" t="n">
        <v>46111</v>
      </c>
      <c r="B46" t="n">
        <v>48.16875839233398</v>
      </c>
      <c r="C46" t="n">
        <v>49.15793007385836</v>
      </c>
      <c r="D46" t="n">
        <v>47.99420216561867</v>
      </c>
      <c r="E46" t="n">
        <v>48.24634222589705</v>
      </c>
      <c r="F46" t="n">
        <v>51454300</v>
      </c>
      <c r="G46" t="n">
        <v>1853.563567500064</v>
      </c>
    </row>
    <row r="47">
      <c r="A47" s="3" t="n">
        <v>46112</v>
      </c>
      <c r="B47" t="n">
        <v>47.19898223876953</v>
      </c>
      <c r="C47" t="n">
        <v>49.02216161746647</v>
      </c>
      <c r="D47" t="n">
        <v>46.20981426566667</v>
      </c>
      <c r="E47" t="n">
        <v>48.55666971853548</v>
      </c>
      <c r="F47" t="n">
        <v>78931700</v>
      </c>
      <c r="G47" t="n">
        <v>1816.245982266987</v>
      </c>
    </row>
    <row r="48">
      <c r="A48" s="3" t="n">
        <v>46113</v>
      </c>
      <c r="B48" t="n">
        <v>45.93827438354492</v>
      </c>
      <c r="C48" t="n">
        <v>46.61711812096706</v>
      </c>
      <c r="D48" t="n">
        <v>45.35641043684066</v>
      </c>
      <c r="E48" t="n">
        <v>46.25830214381279</v>
      </c>
      <c r="F48" t="n">
        <v>66488400</v>
      </c>
      <c r="G48" t="n">
        <v>1767.733165501559</v>
      </c>
    </row>
    <row r="49">
      <c r="A49" s="3" t="n">
        <v>46114</v>
      </c>
      <c r="B49" t="n">
        <v>46.6947021484375</v>
      </c>
      <c r="C49" t="n">
        <v>47.96510596723777</v>
      </c>
      <c r="D49" t="n">
        <v>46.50074626559295</v>
      </c>
      <c r="E49" t="n">
        <v>47.80994200084229</v>
      </c>
      <c r="F49" t="n">
        <v>38536900</v>
      </c>
      <c r="G49" t="n">
        <v>1796.840972994341</v>
      </c>
    </row>
    <row r="50">
      <c r="A50" s="3" t="n">
        <v>46118</v>
      </c>
      <c r="B50" t="n">
        <v>47.46082305908203</v>
      </c>
      <c r="C50" t="n">
        <v>47.51901093486821</v>
      </c>
      <c r="D50" t="n">
        <v>46.43286314933203</v>
      </c>
      <c r="E50" t="n">
        <v>46.53953907190628</v>
      </c>
      <c r="F50" t="n">
        <v>27848100</v>
      </c>
      <c r="G50" t="n">
        <v>1826.321778721247</v>
      </c>
    </row>
    <row r="51">
      <c r="A51" s="3" t="n">
        <v>46119</v>
      </c>
      <c r="B51" t="n">
        <v>47.04381942749023</v>
      </c>
      <c r="C51" t="n">
        <v>48.06208691201583</v>
      </c>
      <c r="D51" t="n">
        <v>46.93714720379597</v>
      </c>
      <c r="E51" t="n">
        <v>47.60629113130059</v>
      </c>
      <c r="F51" t="n">
        <v>33362800</v>
      </c>
      <c r="G51" t="n">
        <v>1810.275221474781</v>
      </c>
    </row>
    <row r="52">
      <c r="A52" s="3" t="n">
        <v>46120</v>
      </c>
      <c r="B52" t="n">
        <v>45.20124816894531</v>
      </c>
      <c r="C52" t="n">
        <v>45.23034025755306</v>
      </c>
      <c r="D52" t="n">
        <v>43.18411283905469</v>
      </c>
      <c r="E52" t="n">
        <v>43.34897663976734</v>
      </c>
      <c r="F52" t="n">
        <v>87580500</v>
      </c>
      <c r="G52" t="n">
        <v>1739.371941644651</v>
      </c>
    </row>
    <row r="53">
      <c r="A53" s="3" t="n">
        <v>46121</v>
      </c>
      <c r="B53" t="n">
        <v>46.4522590637207</v>
      </c>
      <c r="C53" t="n">
        <v>47.08261107016735</v>
      </c>
      <c r="D53" t="n">
        <v>45.60855151292778</v>
      </c>
      <c r="E53" t="n">
        <v>46.10313920813753</v>
      </c>
      <c r="F53" t="n">
        <v>58206500</v>
      </c>
      <c r="G53" t="n">
        <v>1787.511613384048</v>
      </c>
    </row>
    <row r="54">
      <c r="A54" s="3" t="n">
        <v>46122</v>
      </c>
      <c r="B54" t="n">
        <v>47.54810333251953</v>
      </c>
      <c r="C54" t="n">
        <v>47.54810333251953</v>
      </c>
      <c r="D54" t="n">
        <v>46.09343972300512</v>
      </c>
      <c r="E54" t="n">
        <v>46.09343972300512</v>
      </c>
      <c r="F54" t="n">
        <v>42860900</v>
      </c>
      <c r="G54" t="n">
        <v>1829.680377539334</v>
      </c>
    </row>
    <row r="55">
      <c r="A55" s="3" t="n">
        <v>46125</v>
      </c>
      <c r="B55" t="n">
        <v>48.27543258666992</v>
      </c>
      <c r="C55" t="n">
        <v>48.72153221489623</v>
      </c>
      <c r="D55" t="n">
        <v>47.76145265560563</v>
      </c>
      <c r="E55" t="n">
        <v>48.24634049982497</v>
      </c>
      <c r="F55" t="n">
        <v>60941100</v>
      </c>
      <c r="G55" t="n">
        <v>1857.668456370212</v>
      </c>
    </row>
    <row r="56">
      <c r="A56" s="3" t="n">
        <v>46126</v>
      </c>
      <c r="B56" t="n">
        <v>46.432861328125</v>
      </c>
      <c r="C56" t="n">
        <v>48.14936475278321</v>
      </c>
      <c r="D56" t="n">
        <v>46.22920562056164</v>
      </c>
      <c r="E56" t="n">
        <v>48.11057283711393</v>
      </c>
      <c r="F56" t="n">
        <v>58646800</v>
      </c>
      <c r="G56" t="n">
        <v>1786.765176540081</v>
      </c>
    </row>
    <row r="57">
      <c r="A57" s="3" t="n">
        <v>46127</v>
      </c>
      <c r="B57" t="n">
        <v>45.47278213500977</v>
      </c>
      <c r="C57" t="n">
        <v>46.64620984812535</v>
      </c>
      <c r="D57" t="n">
        <v>45.31761817046061</v>
      </c>
      <c r="E57" t="n">
        <v>46.50074571227342</v>
      </c>
      <c r="F57" t="n">
        <v>61852100</v>
      </c>
      <c r="G57" t="n">
        <v>1749.820736333035</v>
      </c>
    </row>
    <row r="58">
      <c r="A58" s="3" t="n">
        <v>46128</v>
      </c>
      <c r="B58" t="n">
        <v>47.11170959472656</v>
      </c>
      <c r="C58" t="n">
        <v>47.20868569384431</v>
      </c>
      <c r="D58" t="n">
        <v>45.34671425569494</v>
      </c>
      <c r="E58" t="n">
        <v>45.86069793934194</v>
      </c>
      <c r="F58" t="n">
        <v>54484300</v>
      </c>
      <c r="G58" t="n">
        <v>1812.887677032713</v>
      </c>
    </row>
    <row r="59">
      <c r="A59" s="3" t="n">
        <v>46129</v>
      </c>
      <c r="B59" t="n">
        <v>44.82303619384766</v>
      </c>
      <c r="C59" t="n">
        <v>45.14306026655282</v>
      </c>
      <c r="D59" t="n">
        <v>43.51383671623324</v>
      </c>
      <c r="E59" t="n">
        <v>45.09457221910063</v>
      </c>
      <c r="F59" t="n">
        <v>105186900</v>
      </c>
      <c r="G59" t="n">
        <v>1724.818111294213</v>
      </c>
    </row>
    <row r="60">
      <c r="A60" s="3" t="n">
        <v>46132</v>
      </c>
      <c r="B60" t="n">
        <v>45.59885406494141</v>
      </c>
      <c r="C60" t="n">
        <v>46.04495000111046</v>
      </c>
      <c r="D60" t="n">
        <v>45.10426638403164</v>
      </c>
      <c r="E60" t="n">
        <v>45.81220590371823</v>
      </c>
      <c r="F60" t="n">
        <v>41904500</v>
      </c>
      <c r="G60" t="n">
        <v>1754.672062047149</v>
      </c>
    </row>
    <row r="61">
      <c r="A61" s="3" t="n">
        <v>46134</v>
      </c>
      <c r="B61" t="n">
        <v>46.22920608520508</v>
      </c>
      <c r="C61" t="n">
        <v>46.52983788556254</v>
      </c>
      <c r="D61" t="n">
        <v>45.82190206478599</v>
      </c>
      <c r="E61" t="n">
        <v>46.20011399786107</v>
      </c>
      <c r="F61" t="n">
        <v>51063000</v>
      </c>
      <c r="G61" t="n">
        <v>1778.92839703391</v>
      </c>
    </row>
    <row r="62">
      <c r="A62" s="3" t="n">
        <v>46135</v>
      </c>
      <c r="B62" t="n">
        <v>46.97968673706055</v>
      </c>
      <c r="C62" t="n">
        <v>47.28455940328853</v>
      </c>
      <c r="D62" t="n">
        <v>46.12408119195152</v>
      </c>
      <c r="E62" t="n">
        <v>46.57646998577134</v>
      </c>
      <c r="F62" t="n">
        <v>38666800</v>
      </c>
      <c r="G62" t="n">
        <v>1807.807355944638</v>
      </c>
    </row>
    <row r="63">
      <c r="A63" s="3" t="n">
        <v>46136</v>
      </c>
      <c r="B63" t="n">
        <v>46.37977981567383</v>
      </c>
      <c r="C63" t="n">
        <v>46.73382453780353</v>
      </c>
      <c r="D63" t="n">
        <v>45.68152703124387</v>
      </c>
      <c r="E63" t="n">
        <v>46.71415496973115</v>
      </c>
      <c r="F63" t="n">
        <v>34880200</v>
      </c>
      <c r="G63" t="n">
        <v>1784.722567162735</v>
      </c>
    </row>
    <row r="64">
      <c r="A64" s="3" t="n">
        <v>46139</v>
      </c>
      <c r="B64" t="n">
        <v>46.5863037109375</v>
      </c>
      <c r="C64" t="n">
        <v>47.37306765998913</v>
      </c>
      <c r="D64" t="n">
        <v>46.38961178577799</v>
      </c>
      <c r="E64" t="n">
        <v>46.43878758075769</v>
      </c>
      <c r="F64" t="n">
        <v>31543600</v>
      </c>
      <c r="G64" t="n">
        <v>1792.669734182508</v>
      </c>
    </row>
    <row r="65">
      <c r="A65" s="3" t="n">
        <v>46140</v>
      </c>
      <c r="B65" t="n">
        <v>46.73382568359375</v>
      </c>
      <c r="C65" t="n">
        <v>47.24522321125404</v>
      </c>
      <c r="D65" t="n">
        <v>46.67481697792989</v>
      </c>
      <c r="E65" t="n">
        <v>46.86167600340548</v>
      </c>
      <c r="F65" t="n">
        <v>29389700</v>
      </c>
      <c r="G65" t="n">
        <v>2298.346470786224</v>
      </c>
    </row>
    <row r="66">
      <c r="A66" s="3" t="n">
        <v>46141</v>
      </c>
      <c r="B66" t="n">
        <v>48.15000152587891</v>
      </c>
      <c r="C66" t="n">
        <v>48.48437669279139</v>
      </c>
      <c r="D66" t="n">
        <v>47.20588473162716</v>
      </c>
      <c r="E66" t="n">
        <v>47.30422882418338</v>
      </c>
      <c r="F66" t="n">
        <v>47685000</v>
      </c>
      <c r="G66" t="n">
        <v>2367.993299427335</v>
      </c>
    </row>
    <row r="67">
      <c r="A67" s="3" t="n">
        <v>46142</v>
      </c>
      <c r="B67" t="n">
        <v>48.26801681518555</v>
      </c>
      <c r="C67" t="n">
        <v>48.56305283146008</v>
      </c>
      <c r="D67" t="n">
        <v>47.49108576277963</v>
      </c>
      <c r="E67" t="n">
        <v>48.00248327506252</v>
      </c>
      <c r="F67" t="n">
        <v>36666100</v>
      </c>
      <c r="G67" t="n">
        <v>2373.797233081583</v>
      </c>
    </row>
    <row r="68">
      <c r="A68" s="3" t="n">
        <v>46146</v>
      </c>
      <c r="B68" t="n">
        <v>48.52371597290039</v>
      </c>
      <c r="C68" t="n">
        <v>49.02527684894824</v>
      </c>
      <c r="D68" t="n">
        <v>48.11066252946099</v>
      </c>
      <c r="E68" t="n">
        <v>48.46470726624143</v>
      </c>
      <c r="F68" t="n">
        <v>41319600</v>
      </c>
      <c r="G68" t="n">
        <v>2386.372391398297</v>
      </c>
    </row>
    <row r="69">
      <c r="A69" s="3" t="n">
        <v>46147</v>
      </c>
      <c r="B69" t="n">
        <v>47.85496520996094</v>
      </c>
      <c r="C69" t="n">
        <v>48.21884285214325</v>
      </c>
      <c r="D69" t="n">
        <v>47.53042670520012</v>
      </c>
      <c r="E69" t="n">
        <v>48.07132671419257</v>
      </c>
      <c r="F69" t="n">
        <v>28066500</v>
      </c>
      <c r="G69" t="n">
        <v>2353.483559094182</v>
      </c>
    </row>
    <row r="70">
      <c r="A70" s="3" t="n">
        <v>46148</v>
      </c>
      <c r="B70" t="n">
        <v>46.48796081542969</v>
      </c>
      <c r="C70" t="n">
        <v>46.70432231380818</v>
      </c>
      <c r="D70" t="n">
        <v>45.81921050370212</v>
      </c>
      <c r="E70" t="n">
        <v>45.93722416118741</v>
      </c>
      <c r="F70" t="n">
        <v>62009100</v>
      </c>
      <c r="G70" t="n">
        <v>2286.25495797362</v>
      </c>
    </row>
    <row r="71">
      <c r="A71" s="3" t="n">
        <v>46149</v>
      </c>
      <c r="B71" t="n">
        <v>45.4553337097168</v>
      </c>
      <c r="C71" t="n">
        <v>45.87822005439067</v>
      </c>
      <c r="D71" t="n">
        <v>44.45220822362435</v>
      </c>
      <c r="E71" t="n">
        <v>45.63235607500291</v>
      </c>
      <c r="F71" t="n">
        <v>71214500</v>
      </c>
      <c r="G71" t="n">
        <v>2235.470866807581</v>
      </c>
    </row>
    <row r="72">
      <c r="A72" s="3" t="n">
        <v>46150</v>
      </c>
      <c r="B72" t="n">
        <v>44.9144287109375</v>
      </c>
      <c r="C72" t="n">
        <v>45.77987094487844</v>
      </c>
      <c r="D72" t="n">
        <v>44.9144287109375</v>
      </c>
      <c r="E72" t="n">
        <v>45.62251815248795</v>
      </c>
      <c r="F72" t="n">
        <v>32914200</v>
      </c>
      <c r="G72" t="n">
        <v>2208.869426056895</v>
      </c>
    </row>
    <row r="73">
      <c r="A73" s="3" t="n">
        <v>46153</v>
      </c>
      <c r="B73" t="n">
        <v>45.66185760498047</v>
      </c>
      <c r="C73" t="n">
        <v>45.74053212592779</v>
      </c>
      <c r="D73" t="n">
        <v>44.89476320570814</v>
      </c>
      <c r="E73" t="n">
        <v>45.44549610709893</v>
      </c>
      <c r="F73" t="n">
        <v>50622200</v>
      </c>
      <c r="G73" t="n">
        <v>2245.627609998818</v>
      </c>
    </row>
    <row r="74">
      <c r="A74" s="3" t="n">
        <v>46154</v>
      </c>
      <c r="B74" t="n">
        <v>44.92426681518555</v>
      </c>
      <c r="C74" t="n">
        <v>45.48483639057489</v>
      </c>
      <c r="D74" t="n">
        <v>44.64890035754492</v>
      </c>
      <c r="E74" t="n">
        <v>45.48483639057489</v>
      </c>
      <c r="F74" t="n">
        <v>81072700</v>
      </c>
      <c r="G74" t="n">
        <v>2209.353259165932</v>
      </c>
    </row>
    <row r="75">
      <c r="A75" s="3" t="n">
        <v>46155</v>
      </c>
      <c r="B75" t="n">
        <v>43.8326301574707</v>
      </c>
      <c r="C75" t="n">
        <v>45.07178672047662</v>
      </c>
      <c r="D75" t="n">
        <v>43.62610531416526</v>
      </c>
      <c r="E75" t="n">
        <v>45.01277801456651</v>
      </c>
      <c r="F75" t="n">
        <v>57251900</v>
      </c>
      <c r="G75" t="n">
        <v>2155.667107370306</v>
      </c>
    </row>
    <row r="76">
      <c r="A76" s="3" t="n">
        <v>46156</v>
      </c>
      <c r="B76" t="n">
        <v>44.25551605224609</v>
      </c>
      <c r="C76" t="n">
        <v>44.61939368934254</v>
      </c>
      <c r="D76" t="n">
        <v>43.64577443708161</v>
      </c>
      <c r="E76" t="n">
        <v>43.72444895923837</v>
      </c>
      <c r="F76" t="n">
        <v>47760000</v>
      </c>
      <c r="G76" t="n">
        <v>2176.464426861817</v>
      </c>
    </row>
    <row r="77">
      <c r="A77" s="3" t="n">
        <v>46157</v>
      </c>
      <c r="B77" t="n">
        <v>44.71773910522461</v>
      </c>
      <c r="C77" t="n">
        <v>44.78658071522153</v>
      </c>
      <c r="D77" t="n">
        <v>44.23584408365985</v>
      </c>
      <c r="E77" t="n">
        <v>44.63906083575021</v>
      </c>
      <c r="F77" t="n">
        <v>59380500</v>
      </c>
      <c r="G77" t="n">
        <v>2199.196328369768</v>
      </c>
    </row>
    <row r="78">
      <c r="A78" s="3" t="n">
        <v>46160</v>
      </c>
      <c r="B78" t="n">
        <v>45.67169189453125</v>
      </c>
      <c r="C78" t="n">
        <v>45.69136146325959</v>
      </c>
      <c r="D78" t="n">
        <v>43.73428626962283</v>
      </c>
      <c r="E78" t="n">
        <v>44.35386080242564</v>
      </c>
      <c r="F78" t="n">
        <v>57388200</v>
      </c>
      <c r="G78" t="n">
        <v>2246.111255502928</v>
      </c>
    </row>
    <row r="79">
      <c r="A79" s="3" t="n">
        <v>46161</v>
      </c>
      <c r="B79" t="n">
        <v>45.32748413085938</v>
      </c>
      <c r="C79" t="n">
        <v>45.53400897653992</v>
      </c>
      <c r="D79" t="n">
        <v>44.83575616404666</v>
      </c>
      <c r="E79" t="n">
        <v>45.2291400381315</v>
      </c>
      <c r="F79" t="n">
        <v>40943000</v>
      </c>
      <c r="G79" t="n">
        <v>2229.183287649224</v>
      </c>
    </row>
    <row r="80">
      <c r="A80" s="3" t="n">
        <v>46162</v>
      </c>
      <c r="B80" t="n">
        <v>43.86213302612305</v>
      </c>
      <c r="C80" t="n">
        <v>45.64218961197297</v>
      </c>
      <c r="D80" t="n">
        <v>43.80312807127291</v>
      </c>
      <c r="E80" t="n">
        <v>45.01277841632718</v>
      </c>
      <c r="F80" t="n">
        <v>52780200</v>
      </c>
      <c r="G80" t="n">
        <v>2157.118043882635</v>
      </c>
    </row>
    <row r="81">
      <c r="A81" s="3" t="n">
        <v>46163</v>
      </c>
      <c r="B81" t="n">
        <v>44.20634460449219</v>
      </c>
      <c r="C81" t="n">
        <v>44.89476450270546</v>
      </c>
      <c r="D81" t="n">
        <v>43.76378868767033</v>
      </c>
      <c r="E81" t="n">
        <v>44.35386074237505</v>
      </c>
      <c r="F81" t="n">
        <v>57725900</v>
      </c>
      <c r="G81" t="n">
        <v>2174.046199341267</v>
      </c>
    </row>
    <row r="82">
      <c r="A82" s="3" t="n">
        <v>46164</v>
      </c>
      <c r="B82" t="n">
        <v>43.74411773681641</v>
      </c>
      <c r="C82" t="n">
        <v>44.00965127851964</v>
      </c>
      <c r="D82" t="n">
        <v>43.14420904092241</v>
      </c>
      <c r="E82" t="n">
        <v>43.99981837027278</v>
      </c>
      <c r="F82" t="n">
        <v>39634300</v>
      </c>
      <c r="G82" t="n">
        <v>2151.314110228388</v>
      </c>
    </row>
    <row r="83">
      <c r="A83" s="3" t="n">
        <v>46167</v>
      </c>
      <c r="B83" t="n">
        <v>42.68198776245117</v>
      </c>
      <c r="C83" t="n">
        <v>43.0950374416427</v>
      </c>
      <c r="D83" t="n">
        <v>42.25910142332469</v>
      </c>
      <c r="E83" t="n">
        <v>42.77049894393315</v>
      </c>
      <c r="F83" t="n">
        <v>26720900</v>
      </c>
      <c r="G83" t="n">
        <v>2099.079082550019</v>
      </c>
    </row>
    <row r="84">
      <c r="A84" s="3" t="n">
        <v>46168</v>
      </c>
      <c r="B84" t="n">
        <v>42.72132110595703</v>
      </c>
      <c r="C84" t="n">
        <v>43.07536581496661</v>
      </c>
      <c r="D84" t="n">
        <v>42.44595466632131</v>
      </c>
      <c r="E84" t="n">
        <v>42.64264658816955</v>
      </c>
      <c r="F84" t="n">
        <v>36040500</v>
      </c>
      <c r="G84" t="n">
        <v>2101.013476961531</v>
      </c>
    </row>
    <row r="85">
      <c r="A85" s="3" t="n">
        <v>46169</v>
      </c>
      <c r="B85" t="n">
        <v>42.11157989501953</v>
      </c>
      <c r="C85" t="n">
        <v>42.4754575151079</v>
      </c>
      <c r="D85" t="n">
        <v>41.45266626535718</v>
      </c>
      <c r="E85" t="n">
        <v>41.55101035135304</v>
      </c>
      <c r="F85" t="n">
        <v>53745400</v>
      </c>
      <c r="G85" t="n">
        <v>2071.026705287003</v>
      </c>
    </row>
    <row r="86">
      <c r="A86" s="3" t="n">
        <v>46170</v>
      </c>
      <c r="B86" t="n">
        <v>41.80670928955078</v>
      </c>
      <c r="C86" t="n">
        <v>42.46562670332492</v>
      </c>
      <c r="D86" t="n">
        <v>41.55101240238803</v>
      </c>
      <c r="E86" t="n">
        <v>42.3869484293754</v>
      </c>
      <c r="F86" t="n">
        <v>37534800</v>
      </c>
      <c r="G86" t="n">
        <v>2556.033319449739</v>
      </c>
    </row>
    <row r="87">
      <c r="A87" s="3" t="n">
        <v>46171</v>
      </c>
      <c r="B87" t="n">
        <v>41.30514907836914</v>
      </c>
      <c r="C87" t="n">
        <v>41.64935715338756</v>
      </c>
      <c r="D87" t="n">
        <v>41.12812671076348</v>
      </c>
      <c r="E87" t="n">
        <v>41.50184101477394</v>
      </c>
      <c r="F87" t="n">
        <v>73281800</v>
      </c>
      <c r="G87" t="n">
        <v>2525.368274693132</v>
      </c>
    </row>
    <row r="88">
      <c r="A88" s="3" t="n">
        <v>46174</v>
      </c>
      <c r="B88" t="n">
        <v>41.66902542114258</v>
      </c>
      <c r="C88" t="n">
        <v>42.3082732566021</v>
      </c>
      <c r="D88" t="n">
        <v>41.26580865231648</v>
      </c>
      <c r="E88" t="n">
        <v>41.69853164921334</v>
      </c>
      <c r="F88" t="n">
        <v>73925300</v>
      </c>
      <c r="G88" t="n">
        <v>2547.615422868482</v>
      </c>
    </row>
    <row r="89">
      <c r="A89" s="3" t="n">
        <v>46175</v>
      </c>
      <c r="B89" t="n">
        <v>41.56999969482422</v>
      </c>
      <c r="C89" t="n">
        <v>41.97999954223633</v>
      </c>
      <c r="D89" t="n">
        <v>41.43999862670898</v>
      </c>
      <c r="E89" t="n">
        <v>41.90000152587891</v>
      </c>
      <c r="F89" t="n">
        <v>27318300</v>
      </c>
      <c r="G89" t="n">
        <v>2541.5610583836</v>
      </c>
    </row>
    <row r="90">
      <c r="A90" s="3" t="n">
        <v>46176</v>
      </c>
      <c r="B90" t="n">
        <v>41.25</v>
      </c>
      <c r="C90" t="n">
        <v>41.86999893188477</v>
      </c>
      <c r="D90" t="n">
        <v>41.25</v>
      </c>
      <c r="E90" t="n">
        <v>41.65000152587891</v>
      </c>
      <c r="F90" t="n">
        <v>42895100</v>
      </c>
      <c r="G90" t="n">
        <v>2521.996498147119</v>
      </c>
    </row>
    <row r="91">
      <c r="A91" s="3" t="n">
        <v>46178</v>
      </c>
      <c r="B91" t="n">
        <v>40.88999938964844</v>
      </c>
      <c r="C91" t="n">
        <v>41.43000030517578</v>
      </c>
      <c r="D91" t="n">
        <v>40.65000152587891</v>
      </c>
      <c r="E91" t="n">
        <v>41.02999877929688</v>
      </c>
      <c r="F91" t="n">
        <v>34730900</v>
      </c>
      <c r="G91" t="n">
        <v>2499.98630957409</v>
      </c>
    </row>
    <row r="92">
      <c r="A92" s="3" t="n">
        <v>46181</v>
      </c>
      <c r="B92" t="n">
        <v>41.22000122070312</v>
      </c>
      <c r="C92" t="n">
        <v>41.31999969482422</v>
      </c>
      <c r="D92" t="n">
        <v>40.83000183105469</v>
      </c>
      <c r="E92" t="n">
        <v>41.20000076293945</v>
      </c>
      <c r="F92" t="n">
        <v>34043600</v>
      </c>
      <c r="G92" t="n">
        <v>2520.162393508685</v>
      </c>
    </row>
    <row r="93">
      <c r="A93" s="3" t="n">
        <v>46182</v>
      </c>
      <c r="B93" t="n">
        <v>41.16999816894531</v>
      </c>
      <c r="C93" t="n">
        <v>41.36999893188477</v>
      </c>
      <c r="D93" t="n">
        <v>40.70000076293945</v>
      </c>
      <c r="E93" t="n">
        <v>40.88000106811523</v>
      </c>
      <c r="F93" t="n">
        <v>56680400</v>
      </c>
      <c r="G93" t="n">
        <v>2517.105241474022</v>
      </c>
    </row>
    <row r="94">
      <c r="A94" s="3" t="n">
        <v>46183</v>
      </c>
      <c r="B94" t="n">
        <v>41.65000152587891</v>
      </c>
      <c r="C94" t="n">
        <v>42.04000091552734</v>
      </c>
      <c r="D94" t="n">
        <v>41.0099983215332</v>
      </c>
      <c r="E94" t="n">
        <v>41.20999908447266</v>
      </c>
      <c r="F94" t="n">
        <v>44953200</v>
      </c>
      <c r="G94" t="n">
        <v>2546.452315056698</v>
      </c>
    </row>
    <row r="95">
      <c r="A95" s="3" t="n">
        <v>46184</v>
      </c>
      <c r="B95" t="n">
        <v>41.7599983215332</v>
      </c>
      <c r="C95" t="n">
        <v>42.15000152587891</v>
      </c>
      <c r="D95" t="n">
        <v>41.15999984741211</v>
      </c>
      <c r="E95" t="n">
        <v>41.65000152587891</v>
      </c>
      <c r="F95" t="n">
        <v>52321500</v>
      </c>
      <c r="G95" t="n">
        <v>2553.177443140275</v>
      </c>
    </row>
    <row r="96">
      <c r="A96" s="3" t="n">
        <v>46185</v>
      </c>
      <c r="B96" t="n">
        <v>41.18000030517578</v>
      </c>
      <c r="C96" t="n">
        <v>41.52999877929688</v>
      </c>
      <c r="D96" t="n">
        <v>40.81999969482422</v>
      </c>
      <c r="E96" t="n">
        <v>41.06000137329102</v>
      </c>
      <c r="F96" t="n">
        <v>34082200</v>
      </c>
      <c r="G96" t="n">
        <v>2517.716765172137</v>
      </c>
    </row>
    <row r="97">
      <c r="A97" s="3" t="n">
        <v>46188</v>
      </c>
      <c r="B97" t="n">
        <v>39.06000137329102</v>
      </c>
      <c r="C97" t="n">
        <v>39.91999816894531</v>
      </c>
      <c r="D97" t="n">
        <v>39.06000137329102</v>
      </c>
      <c r="E97" t="n">
        <v>39.84000015258789</v>
      </c>
      <c r="F97" t="n">
        <v>54174000</v>
      </c>
      <c r="G97" t="n">
        <v>2388.101495298464</v>
      </c>
    </row>
    <row r="98">
      <c r="A98" s="3" t="n">
        <v>46189</v>
      </c>
      <c r="B98" t="n">
        <v>38.54000091552734</v>
      </c>
      <c r="C98" t="n">
        <v>38.77999877929688</v>
      </c>
      <c r="D98" t="n">
        <v>38.20000076293945</v>
      </c>
      <c r="E98" t="n">
        <v>38.45000076293945</v>
      </c>
      <c r="F98" t="n">
        <v>36250100</v>
      </c>
      <c r="G98" t="n">
        <v>2356.309026607194</v>
      </c>
    </row>
    <row r="99">
      <c r="A99" s="3" t="n">
        <v>46190</v>
      </c>
      <c r="B99" t="n">
        <v>38.56999969482422</v>
      </c>
      <c r="C99" t="n">
        <v>38.86000061035156</v>
      </c>
      <c r="D99" t="n">
        <v>38.27000045776367</v>
      </c>
      <c r="E99" t="n">
        <v>38.70999908447266</v>
      </c>
      <c r="F99" t="n">
        <v>66882000</v>
      </c>
      <c r="G99" t="n">
        <v>2358.143131245628</v>
      </c>
    </row>
    <row r="100">
      <c r="A100" s="3" t="n">
        <v>46191</v>
      </c>
      <c r="B100" t="n">
        <v>38.84999847412109</v>
      </c>
      <c r="C100" t="n">
        <v>39.09000015258789</v>
      </c>
      <c r="D100" t="n">
        <v>37.40999984741211</v>
      </c>
      <c r="E100" t="n">
        <v>38.29999923706055</v>
      </c>
      <c r="F100" t="n">
        <v>53332600</v>
      </c>
      <c r="G100" t="n">
        <v>2375.26206314556</v>
      </c>
    </row>
    <row r="101">
      <c r="A101" s="3" t="n">
        <v>46192</v>
      </c>
      <c r="B101" t="n">
        <v>38.79999923706055</v>
      </c>
      <c r="C101" t="n">
        <v>39.11000061035156</v>
      </c>
      <c r="D101" t="n">
        <v>38.61999893188477</v>
      </c>
      <c r="E101" t="n">
        <v>38.86000061035156</v>
      </c>
      <c r="F101" t="n">
        <v>44775800</v>
      </c>
      <c r="G101" t="n">
        <v>2372.205144338851</v>
      </c>
    </row>
    <row r="102">
      <c r="A102" s="3" t="n">
        <v>46195</v>
      </c>
      <c r="B102" t="n">
        <v>39.16999816894531</v>
      </c>
      <c r="C102" t="n">
        <v>39.20999908447266</v>
      </c>
      <c r="D102" t="n">
        <v>38.47999954223633</v>
      </c>
      <c r="E102" t="n">
        <v>38.75</v>
      </c>
      <c r="F102" t="n">
        <v>35488200</v>
      </c>
      <c r="G102" t="n">
        <v>2394.82662338204</v>
      </c>
    </row>
    <row r="103">
      <c r="A103" s="3" t="n">
        <v>46196</v>
      </c>
      <c r="B103" t="n">
        <v>39.33000183105469</v>
      </c>
      <c r="C103" t="n">
        <v>39.56999969482422</v>
      </c>
      <c r="D103" t="n">
        <v>38.84000015258789</v>
      </c>
      <c r="E103" t="n">
        <v>38.95999908447266</v>
      </c>
      <c r="F103" t="n">
        <v>27398600</v>
      </c>
      <c r="G103" t="n">
        <v>2404.609136728236</v>
      </c>
    </row>
    <row r="104">
      <c r="A104" s="3" t="n">
        <v>46197</v>
      </c>
      <c r="B104" t="n">
        <v>38.29000091552734</v>
      </c>
      <c r="C104" t="n">
        <v>38.97999954223633</v>
      </c>
      <c r="D104" t="n">
        <v>38.13000106811523</v>
      </c>
      <c r="E104" t="n">
        <v>38.90000152587891</v>
      </c>
      <c r="F104" t="n">
        <v>59191400</v>
      </c>
      <c r="G104" t="n">
        <v>2341.024199345696</v>
      </c>
    </row>
    <row r="105">
      <c r="A105" s="3" t="n">
        <v>46198</v>
      </c>
      <c r="B105" t="n">
        <v>38.45000076293945</v>
      </c>
      <c r="C105" t="n">
        <v>38.66999816894531</v>
      </c>
      <c r="D105" t="n">
        <v>37.91999816894531</v>
      </c>
      <c r="E105" t="n">
        <v>38.11999893188477</v>
      </c>
      <c r="F105" t="n">
        <v>25152300</v>
      </c>
      <c r="G105" t="n">
        <v>2350.806479463936</v>
      </c>
    </row>
    <row r="106">
      <c r="A106" s="3" t="n">
        <v>46199</v>
      </c>
      <c r="B106" t="n">
        <v>38.06000137329102</v>
      </c>
      <c r="C106" t="n">
        <v>38.25</v>
      </c>
      <c r="D106" t="n">
        <v>37.93000030517578</v>
      </c>
      <c r="E106" t="n">
        <v>38.06999969482422</v>
      </c>
      <c r="F106" t="n">
        <v>23383000</v>
      </c>
      <c r="G106" t="n">
        <v>2326.962186252473</v>
      </c>
    </row>
    <row r="107">
      <c r="A107" s="3" t="n">
        <v>46202</v>
      </c>
      <c r="B107" t="n">
        <v>38.13999938964844</v>
      </c>
      <c r="C107" t="n">
        <v>38.36999893188477</v>
      </c>
      <c r="D107" t="n">
        <v>37.91999816894531</v>
      </c>
      <c r="E107" t="n">
        <v>38.20000076293945</v>
      </c>
      <c r="F107" t="n">
        <v>14924800</v>
      </c>
      <c r="G107" t="n">
        <v>2831.853209697616</v>
      </c>
    </row>
    <row r="108">
      <c r="A108" s="3" t="n">
        <v>46203</v>
      </c>
      <c r="B108" t="n">
        <v>37.79999923706055</v>
      </c>
      <c r="C108" t="n">
        <v>38.18000030517578</v>
      </c>
      <c r="D108" t="n">
        <v>37.7400016784668</v>
      </c>
      <c r="E108" t="n">
        <v>38.16999816894531</v>
      </c>
      <c r="F108" t="n">
        <v>31974300</v>
      </c>
      <c r="G108" t="n">
        <v>2806.608570504857</v>
      </c>
    </row>
    <row r="109">
      <c r="A109" s="3" t="n">
        <v>46204</v>
      </c>
      <c r="B109" t="n">
        <v>37.83000183105469</v>
      </c>
      <c r="C109" t="n">
        <v>37.84000015258789</v>
      </c>
      <c r="D109" t="n">
        <v>37.40000152587891</v>
      </c>
      <c r="E109" t="n">
        <v>37.5</v>
      </c>
      <c r="F109" t="n">
        <v>21094300</v>
      </c>
      <c r="G109" t="n">
        <v>2808.83623027049</v>
      </c>
    </row>
    <row r="110">
      <c r="A110" s="3" t="n">
        <v>46205</v>
      </c>
      <c r="B110" t="n">
        <v>37.95999908447266</v>
      </c>
      <c r="C110" t="n">
        <v>38.45999908447266</v>
      </c>
      <c r="D110" t="n">
        <v>37.65000152587891</v>
      </c>
      <c r="E110" t="n">
        <v>37.88999938964844</v>
      </c>
      <c r="F110" t="n">
        <v>21888800</v>
      </c>
      <c r="G110" t="n">
        <v>2818.488384052208</v>
      </c>
    </row>
    <row r="111">
      <c r="A111" s="3" t="n">
        <v>46206</v>
      </c>
      <c r="B111" t="n">
        <v>38.25</v>
      </c>
      <c r="C111" t="n">
        <v>38.25</v>
      </c>
      <c r="D111" t="n">
        <v>37.86000061035156</v>
      </c>
      <c r="E111" t="n">
        <v>38.06999969482422</v>
      </c>
      <c r="F111" t="n">
        <v>10369500</v>
      </c>
      <c r="G111" t="n">
        <v>2840.020634618375</v>
      </c>
    </row>
    <row r="112">
      <c r="A112" s="3" t="n">
        <v>46209</v>
      </c>
      <c r="B112" t="n">
        <v>37.77000045776367</v>
      </c>
      <c r="C112" t="n">
        <v>38.02000045776367</v>
      </c>
      <c r="D112" t="n">
        <v>37.61000061035156</v>
      </c>
      <c r="E112" t="n">
        <v>37.95000076293945</v>
      </c>
      <c r="F112" t="n">
        <v>20811400</v>
      </c>
      <c r="G112" t="n">
        <v>2804.381193976321</v>
      </c>
    </row>
    <row r="113">
      <c r="A113" s="3" t="n">
        <v>46210</v>
      </c>
      <c r="B113" t="n">
        <v>38.43999862670898</v>
      </c>
      <c r="C113" t="n">
        <v>38.77000045776367</v>
      </c>
      <c r="D113" t="n">
        <v>37.91999816894531</v>
      </c>
      <c r="E113" t="n">
        <v>38</v>
      </c>
      <c r="F113" t="n">
        <v>39823600</v>
      </c>
      <c r="G113" t="n">
        <v>2854.127824694262</v>
      </c>
    </row>
    <row r="114">
      <c r="A114" s="3" t="n">
        <v>46211</v>
      </c>
      <c r="B114" t="n">
        <v>39.65000152587891</v>
      </c>
      <c r="C114" t="n">
        <v>39.75</v>
      </c>
      <c r="D114" t="n">
        <v>39</v>
      </c>
      <c r="E114" t="n">
        <v>39.65000152587891</v>
      </c>
      <c r="F114" t="n">
        <v>40215300</v>
      </c>
      <c r="G114" t="n">
        <v>2943.96921558552</v>
      </c>
    </row>
    <row r="115">
      <c r="A115" s="3" t="n">
        <v>46212</v>
      </c>
      <c r="B115" t="n">
        <v>39.20999908447266</v>
      </c>
      <c r="C115" t="n">
        <v>39.97999954223633</v>
      </c>
      <c r="D115" t="n">
        <v>38.88999938964844</v>
      </c>
      <c r="E115" t="n">
        <v>39.7400016784668</v>
      </c>
      <c r="F115" t="n">
        <v>33386500</v>
      </c>
      <c r="G115" t="n">
        <v>2911.299515902482</v>
      </c>
    </row>
    <row r="116">
      <c r="A116" s="3" t="n">
        <v>46213</v>
      </c>
      <c r="B116" t="n">
        <v>39.65000152587891</v>
      </c>
      <c r="C116" t="n">
        <v>39.97000122070312</v>
      </c>
      <c r="D116" t="n">
        <v>39.34000015258789</v>
      </c>
      <c r="E116" t="n">
        <v>39.63999938964844</v>
      </c>
      <c r="F116" t="n">
        <v>27316800</v>
      </c>
      <c r="G116" t="n">
        <v>2943.96921558552</v>
      </c>
    </row>
    <row r="117">
      <c r="A117" s="3" t="n">
        <v>46216</v>
      </c>
      <c r="B117" t="n">
        <v>40.65999984741211</v>
      </c>
      <c r="C117" t="n">
        <v>40.91999816894531</v>
      </c>
      <c r="D117" t="n">
        <v>40.2400016784668</v>
      </c>
      <c r="E117" t="n">
        <v>40.5099983215332</v>
      </c>
      <c r="F117" t="n">
        <v>43045700</v>
      </c>
      <c r="G117" t="n">
        <v>3018.960485496219</v>
      </c>
    </row>
    <row r="118">
      <c r="A118" s="3" t="n">
        <v>46217</v>
      </c>
      <c r="B118" t="n">
        <v>40.65999984741211</v>
      </c>
      <c r="C118" t="n">
        <v>41.31000137329102</v>
      </c>
      <c r="D118" t="n">
        <v>40.11000061035156</v>
      </c>
      <c r="E118" t="n">
        <v>41.20000076293945</v>
      </c>
      <c r="F118" t="n">
        <v>32649500</v>
      </c>
      <c r="G118" t="n">
        <v>3018.960485496219</v>
      </c>
    </row>
    <row r="119">
      <c r="A119" s="3" t="n">
        <v>46218</v>
      </c>
      <c r="B119" t="n">
        <v>40.59000015258789</v>
      </c>
      <c r="C119" t="n">
        <v>40.79999923706055</v>
      </c>
      <c r="D119" t="n">
        <v>40.22999954223633</v>
      </c>
      <c r="E119" t="n">
        <v>40.40999984741211</v>
      </c>
      <c r="F119" t="n">
        <v>25608800</v>
      </c>
      <c r="G119" t="n">
        <v>3013.763084771571</v>
      </c>
    </row>
    <row r="120">
      <c r="A120" s="3" t="n">
        <v>46219</v>
      </c>
      <c r="B120" t="n">
        <v>39.88999938964844</v>
      </c>
      <c r="C120" t="n">
        <v>40.86000061035156</v>
      </c>
      <c r="D120" t="n">
        <v>39.88999938964844</v>
      </c>
      <c r="E120" t="n">
        <v>40.38000106811523</v>
      </c>
      <c r="F120" t="n">
        <v>20551700</v>
      </c>
      <c r="G120" t="n">
        <v>2961.788794287998</v>
      </c>
    </row>
    <row r="121">
      <c r="A121" s="3" t="n">
        <v>46220</v>
      </c>
      <c r="B121" t="n">
        <v>40.90000152587891</v>
      </c>
      <c r="C121" t="n">
        <v>41.11000061035156</v>
      </c>
      <c r="D121" t="n">
        <v>40.40999984741211</v>
      </c>
      <c r="E121" t="n">
        <v>40.40999984741211</v>
      </c>
      <c r="F121" t="n">
        <v>32168300</v>
      </c>
      <c r="G121" t="n">
        <v>3036.780347435794</v>
      </c>
    </row>
    <row r="122">
      <c r="A122" s="3" t="n">
        <v>46223</v>
      </c>
      <c r="B122" t="n">
        <v>41.15000152587891</v>
      </c>
      <c r="C122" t="n">
        <v>41.43999862670898</v>
      </c>
      <c r="D122" t="n">
        <v>40.47000122070312</v>
      </c>
      <c r="E122" t="n">
        <v>41.20000076293945</v>
      </c>
      <c r="F122" t="n">
        <v>26987600</v>
      </c>
      <c r="G122" t="n">
        <v>3055.342573805849</v>
      </c>
    </row>
    <row r="123">
      <c r="A123" s="3" t="n">
        <v>46224</v>
      </c>
      <c r="B123" t="n">
        <v>41.65999984741211</v>
      </c>
      <c r="C123" t="n">
        <v>41.70000076293945</v>
      </c>
      <c r="D123" t="n">
        <v>41.13000106811523</v>
      </c>
      <c r="E123" t="n">
        <v>41.20999908447266</v>
      </c>
      <c r="F123" t="n">
        <v>38631400</v>
      </c>
      <c r="G123" t="n">
        <v>3093.209390976438</v>
      </c>
    </row>
    <row r="124">
      <c r="A124" s="3" t="n">
        <v>46225</v>
      </c>
      <c r="B124" t="n">
        <v>42.58000183105469</v>
      </c>
      <c r="C124" t="n">
        <v>42.7400016784668</v>
      </c>
      <c r="D124" t="n">
        <v>41.97000122070312</v>
      </c>
      <c r="E124" t="n">
        <v>42.09999847412109</v>
      </c>
      <c r="F124" t="n">
        <v>38292200</v>
      </c>
      <c r="G124" t="n">
        <v>3161.518531301529</v>
      </c>
    </row>
    <row r="125">
      <c r="A125" s="3" t="n">
        <v>46226</v>
      </c>
      <c r="B125" t="n">
        <v>43.22999954223633</v>
      </c>
      <c r="C125" t="n">
        <v>43.4900016784668</v>
      </c>
      <c r="D125" t="n">
        <v>43.09999847412109</v>
      </c>
      <c r="E125" t="n">
        <v>43.40000152587891</v>
      </c>
      <c r="F125" t="n">
        <v>13134900</v>
      </c>
      <c r="G125" t="n">
        <v>3209.780149921414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2026-07-23T16:28:54Z</dcterms:created>
  <dcterms:modified xmlns:dcterms="http://purl.org/dc/terms/" xmlns:xsi="http://www.w3.org/2001/XMLSchema-instance" xsi:type="dcterms:W3CDTF">2026-07-23T16:28:54Z</dcterms:modified>
</cp:coreProperties>
</file>