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stomers" sheetId="1" r:id="rId4"/>
    <sheet state="visible" name="Vendors" sheetId="2" r:id="rId5"/>
    <sheet state="visible" name="LGAs" sheetId="3" r:id="rId6"/>
  </sheets>
  <definedNames/>
  <calcPr/>
  <extLst>
    <ext uri="GoogleSheetsCustomDataVersion1">
      <go:sheetsCustomData xmlns:go="http://customooxmlschemas.google.com/" r:id="rId7" roundtripDataSignature="AMtx7mj9tzt1c6OPzQnkHaK/uUvrtsHrQA=="/>
    </ext>
  </extLst>
</workbook>
</file>

<file path=xl/sharedStrings.xml><?xml version="1.0" encoding="utf-8"?>
<sst xmlns="http://schemas.openxmlformats.org/spreadsheetml/2006/main" count="930" uniqueCount="889">
  <si>
    <t>Customer ID</t>
  </si>
  <si>
    <t>Company Type</t>
  </si>
  <si>
    <t>Title</t>
  </si>
  <si>
    <t>First name</t>
  </si>
  <si>
    <t>Middle Name</t>
  </si>
  <si>
    <t>Last name</t>
  </si>
  <si>
    <t>primary Phone</t>
  </si>
  <si>
    <t>Secondary</t>
  </si>
  <si>
    <t>Whatsapp No</t>
  </si>
  <si>
    <t>Primary Email</t>
  </si>
  <si>
    <t>Secondary Email</t>
  </si>
  <si>
    <t>Website</t>
  </si>
  <si>
    <t>Region</t>
  </si>
  <si>
    <t>Zone</t>
  </si>
  <si>
    <t>State</t>
  </si>
  <si>
    <t>Lga</t>
  </si>
  <si>
    <t xml:space="preserve">address </t>
  </si>
  <si>
    <t>address2</t>
  </si>
  <si>
    <t>City/District</t>
  </si>
  <si>
    <t>Contact Person First Name</t>
  </si>
  <si>
    <t>Contact Person middle Name</t>
  </si>
  <si>
    <t>Contact Person Last Name</t>
  </si>
  <si>
    <t>Contact Person Phone</t>
  </si>
  <si>
    <t>Contact Person Whatsapp Number</t>
  </si>
  <si>
    <t>Contact Person Email</t>
  </si>
  <si>
    <t>Opening Balance</t>
  </si>
  <si>
    <t>Sales Person Employee ID</t>
  </si>
  <si>
    <t>xfbdfb</t>
  </si>
  <si>
    <t>person</t>
  </si>
  <si>
    <t>Mr</t>
  </si>
  <si>
    <t>Boney</t>
  </si>
  <si>
    <t>U</t>
  </si>
  <si>
    <t>Werey</t>
  </si>
  <si>
    <t>8035279367</t>
  </si>
  <si>
    <t>8057777755</t>
  </si>
  <si>
    <t>906757555</t>
  </si>
  <si>
    <t>admin@example.com</t>
  </si>
  <si>
    <t>wbsite1</t>
  </si>
  <si>
    <t>North Central 1</t>
  </si>
  <si>
    <t>Fct-Abuja</t>
  </si>
  <si>
    <t>Municipal</t>
  </si>
  <si>
    <t>No 3 Herbert Street</t>
  </si>
  <si>
    <t>CBD</t>
  </si>
  <si>
    <t>Abu</t>
  </si>
  <si>
    <t>A</t>
  </si>
  <si>
    <t>Jamal</t>
  </si>
  <si>
    <t>A21311</t>
  </si>
  <si>
    <t>4t34t</t>
  </si>
  <si>
    <t>company</t>
  </si>
  <si>
    <t>Dr</t>
  </si>
  <si>
    <t>Dandy</t>
  </si>
  <si>
    <t>O</t>
  </si>
  <si>
    <t>Asaba</t>
  </si>
  <si>
    <t>09079594589</t>
  </si>
  <si>
    <t>0909695695</t>
  </si>
  <si>
    <t>0906955844</t>
  </si>
  <si>
    <t>ekenww2@fgmail.com</t>
  </si>
  <si>
    <t>web.com</t>
  </si>
  <si>
    <t>South East 1</t>
  </si>
  <si>
    <t>Abia</t>
  </si>
  <si>
    <t>Aba North</t>
  </si>
  <si>
    <t>no 3 Herbert Street</t>
  </si>
  <si>
    <t>Ebny Area</t>
  </si>
  <si>
    <t>OBOLOAFOR</t>
  </si>
  <si>
    <t>Asmal Ejor</t>
  </si>
  <si>
    <t>B</t>
  </si>
  <si>
    <t>Ugo</t>
  </si>
  <si>
    <t>09079858544</t>
  </si>
  <si>
    <t>09004933333</t>
  </si>
  <si>
    <t>oejor@gmail.com</t>
  </si>
  <si>
    <t>Chassan</t>
  </si>
  <si>
    <t>p</t>
  </si>
  <si>
    <t>Chucks</t>
  </si>
  <si>
    <t>08070666555</t>
  </si>
  <si>
    <t>0905449494</t>
  </si>
  <si>
    <t>0905594949</t>
  </si>
  <si>
    <t>okonq!gmail.com</t>
  </si>
  <si>
    <t>North East 1</t>
  </si>
  <si>
    <t>Borno</t>
  </si>
  <si>
    <t>Batagarawa</t>
  </si>
  <si>
    <t>Ogonogondu street</t>
  </si>
  <si>
    <t>Chika</t>
  </si>
  <si>
    <t>Mmad</t>
  </si>
  <si>
    <t>Mkpanalo</t>
  </si>
  <si>
    <t>09059686861</t>
  </si>
  <si>
    <t>ASDSA22</t>
  </si>
  <si>
    <t>Vendor ID</t>
  </si>
  <si>
    <t>Email 1</t>
  </si>
  <si>
    <t>Email 2</t>
  </si>
  <si>
    <t>TIN No</t>
  </si>
  <si>
    <t>Account Name</t>
  </si>
  <si>
    <t>Account Number</t>
  </si>
  <si>
    <t>Bank Name</t>
  </si>
  <si>
    <t>Sort Code</t>
  </si>
  <si>
    <t>Currency</t>
  </si>
  <si>
    <t>Exchange Rate</t>
  </si>
  <si>
    <t>Account Type</t>
  </si>
  <si>
    <t>fbtrr</t>
  </si>
  <si>
    <t>Bettle</t>
  </si>
  <si>
    <t>D</t>
  </si>
  <si>
    <t>Sapolo</t>
  </si>
  <si>
    <t>80351279367</t>
  </si>
  <si>
    <t>09WQEEE122THT</t>
  </si>
  <si>
    <t>Georgia Ohia</t>
  </si>
  <si>
    <t>GTBANK</t>
  </si>
  <si>
    <t>SWIFT12</t>
  </si>
  <si>
    <t>Abul</t>
  </si>
  <si>
    <t>Astional</t>
  </si>
  <si>
    <t>09095948484</t>
  </si>
  <si>
    <t>Other payable</t>
  </si>
  <si>
    <t>wdefwefw</t>
  </si>
  <si>
    <t>Damain</t>
  </si>
  <si>
    <t>PO</t>
  </si>
  <si>
    <t>Watera</t>
  </si>
  <si>
    <t>8035279363</t>
  </si>
  <si>
    <t>00903939332</t>
  </si>
  <si>
    <t>lukmans@example.com</t>
  </si>
  <si>
    <t>09WQEEERTPOH</t>
  </si>
  <si>
    <t>Lukman</t>
  </si>
  <si>
    <t>Zenith Bank</t>
  </si>
  <si>
    <t>SWIFT13</t>
  </si>
  <si>
    <t>Kingston</t>
  </si>
  <si>
    <t>09095112484</t>
  </si>
  <si>
    <t>Account payable</t>
  </si>
  <si>
    <t>Aba South</t>
  </si>
  <si>
    <t>Abadam</t>
  </si>
  <si>
    <t>Abaji</t>
  </si>
  <si>
    <t>Abak</t>
  </si>
  <si>
    <t>Abakaliki</t>
  </si>
  <si>
    <t>Abeokuta North</t>
  </si>
  <si>
    <t>Abeokuta South</t>
  </si>
  <si>
    <t>Abi</t>
  </si>
  <si>
    <t>Aboh Mbaise</t>
  </si>
  <si>
    <t>Abua-odual</t>
  </si>
  <si>
    <t>Adavi</t>
  </si>
  <si>
    <t>Ado</t>
  </si>
  <si>
    <t>Ado Ekiti</t>
  </si>
  <si>
    <t>Ado Odo-ota</t>
  </si>
  <si>
    <t>Afijio</t>
  </si>
  <si>
    <t>Afikpo  South</t>
  </si>
  <si>
    <t>Afikpo North</t>
  </si>
  <si>
    <t>Agaie</t>
  </si>
  <si>
    <t>Agatu</t>
  </si>
  <si>
    <t>Agege</t>
  </si>
  <si>
    <t>Aguata</t>
  </si>
  <si>
    <t>Agwara</t>
  </si>
  <si>
    <t>Ahiazu Mbaise</t>
  </si>
  <si>
    <t>Ahoada East</t>
  </si>
  <si>
    <t>Ahoada West</t>
  </si>
  <si>
    <t>Ajaokuta</t>
  </si>
  <si>
    <t>Ajeromi/ifelodun</t>
  </si>
  <si>
    <t>Ajingi</t>
  </si>
  <si>
    <t>Akamkpa</t>
  </si>
  <si>
    <t>Akinyele</t>
  </si>
  <si>
    <t>Akko</t>
  </si>
  <si>
    <t>Akoko Edo</t>
  </si>
  <si>
    <t>Akoko North East</t>
  </si>
  <si>
    <t>Akoko North West</t>
  </si>
  <si>
    <t>Akoko South East</t>
  </si>
  <si>
    <t>Akoko South West</t>
  </si>
  <si>
    <t>Akpabuyo</t>
  </si>
  <si>
    <t>Akuku Toru</t>
  </si>
  <si>
    <t>Akure North</t>
  </si>
  <si>
    <t>Akure South</t>
  </si>
  <si>
    <t>Akwanga</t>
  </si>
  <si>
    <t>Albasu</t>
  </si>
  <si>
    <t>Aliero</t>
  </si>
  <si>
    <t>Alimosho</t>
  </si>
  <si>
    <t>Alkaleri</t>
  </si>
  <si>
    <t>Amuwo-odofin</t>
  </si>
  <si>
    <t>Anambra East</t>
  </si>
  <si>
    <t>Anambra West</t>
  </si>
  <si>
    <t>Anaocha</t>
  </si>
  <si>
    <t>Andoni</t>
  </si>
  <si>
    <t>Aninri</t>
  </si>
  <si>
    <t>Aniocha - South</t>
  </si>
  <si>
    <t>Aniocha North</t>
  </si>
  <si>
    <t>Anka</t>
  </si>
  <si>
    <t>Ankpa</t>
  </si>
  <si>
    <t>Apa</t>
  </si>
  <si>
    <t>Apapa</t>
  </si>
  <si>
    <t>Ardo - Kola</t>
  </si>
  <si>
    <t>Arewa</t>
  </si>
  <si>
    <t>Argungu</t>
  </si>
  <si>
    <t>Arochukwu</t>
  </si>
  <si>
    <t>Asa</t>
  </si>
  <si>
    <t>Asari-toru</t>
  </si>
  <si>
    <t>Askira / Uba</t>
  </si>
  <si>
    <t>Atakumosa East</t>
  </si>
  <si>
    <t>Atakumosa West</t>
  </si>
  <si>
    <t>Atiba</t>
  </si>
  <si>
    <t>Atisbo</t>
  </si>
  <si>
    <t>Augie</t>
  </si>
  <si>
    <t>Auyo</t>
  </si>
  <si>
    <t>Awe</t>
  </si>
  <si>
    <t>Awgu</t>
  </si>
  <si>
    <t>Awka North</t>
  </si>
  <si>
    <t>Awka South</t>
  </si>
  <si>
    <t>Ayamelum</t>
  </si>
  <si>
    <t>Ayedaade</t>
  </si>
  <si>
    <t>Ayedire</t>
  </si>
  <si>
    <t>Babura</t>
  </si>
  <si>
    <t>Badagry</t>
  </si>
  <si>
    <t>Bade</t>
  </si>
  <si>
    <t>Bagudo</t>
  </si>
  <si>
    <t>Bagwai</t>
  </si>
  <si>
    <t>Bakassi</t>
  </si>
  <si>
    <t>Bakori</t>
  </si>
  <si>
    <t>Bakura</t>
  </si>
  <si>
    <t>Balanga</t>
  </si>
  <si>
    <t>Bali</t>
  </si>
  <si>
    <t>Bama</t>
  </si>
  <si>
    <t>Barikin Ladi</t>
  </si>
  <si>
    <t>Baruten</t>
  </si>
  <si>
    <t>Bassa</t>
  </si>
  <si>
    <t>Batsari</t>
  </si>
  <si>
    <t>Bauchi</t>
  </si>
  <si>
    <t>Baure</t>
  </si>
  <si>
    <t>Bayo</t>
  </si>
  <si>
    <t>Bebeji</t>
  </si>
  <si>
    <t>Bekwarra</t>
  </si>
  <si>
    <t>Bende</t>
  </si>
  <si>
    <t>Biase</t>
  </si>
  <si>
    <t>Bichi</t>
  </si>
  <si>
    <t>Bida</t>
  </si>
  <si>
    <t>Billiri</t>
  </si>
  <si>
    <t>Bindawa</t>
  </si>
  <si>
    <t>Binji</t>
  </si>
  <si>
    <t>Birnin Gwari</t>
  </si>
  <si>
    <t>Birnin Kebbi</t>
  </si>
  <si>
    <t>Birnin Kudu</t>
  </si>
  <si>
    <t>Birnin Magaji</t>
  </si>
  <si>
    <t>Birniwa</t>
  </si>
  <si>
    <t>Biu</t>
  </si>
  <si>
    <t>Bodinga</t>
  </si>
  <si>
    <t>Bogoro</t>
  </si>
  <si>
    <t>Boki</t>
  </si>
  <si>
    <t>Bokkos</t>
  </si>
  <si>
    <t>Boluwaduro</t>
  </si>
  <si>
    <t>Bomadi</t>
  </si>
  <si>
    <t>Bonny</t>
  </si>
  <si>
    <t>Borgu</t>
  </si>
  <si>
    <t>Boripe</t>
  </si>
  <si>
    <t>Bosso</t>
  </si>
  <si>
    <t>Brass</t>
  </si>
  <si>
    <t>Buji</t>
  </si>
  <si>
    <t>Bukkuyum</t>
  </si>
  <si>
    <t>Bungudu</t>
  </si>
  <si>
    <t>Bunkure</t>
  </si>
  <si>
    <t>Bunza</t>
  </si>
  <si>
    <t>Bursari</t>
  </si>
  <si>
    <t>Buruku</t>
  </si>
  <si>
    <t>Burutu</t>
  </si>
  <si>
    <t>Bwari</t>
  </si>
  <si>
    <t>Calabar Municipality</t>
  </si>
  <si>
    <t>Calabar South</t>
  </si>
  <si>
    <t>Chanchaga</t>
  </si>
  <si>
    <t>Charanchi</t>
  </si>
  <si>
    <t>Chibok</t>
  </si>
  <si>
    <t>Chikun</t>
  </si>
  <si>
    <t>Dala</t>
  </si>
  <si>
    <t>Damaturu</t>
  </si>
  <si>
    <t>Dambam</t>
  </si>
  <si>
    <t>Damboa</t>
  </si>
  <si>
    <t>Dan Musa</t>
  </si>
  <si>
    <t>Danbata</t>
  </si>
  <si>
    <t>Dandi</t>
  </si>
  <si>
    <t>Dandume</t>
  </si>
  <si>
    <t>Dange/shuni</t>
  </si>
  <si>
    <t>Danja</t>
  </si>
  <si>
    <t>Darazo</t>
  </si>
  <si>
    <t>Dass</t>
  </si>
  <si>
    <t>Daura</t>
  </si>
  <si>
    <t>Dawaki Kudu</t>
  </si>
  <si>
    <t>Dawaki Tofa</t>
  </si>
  <si>
    <t>Degema</t>
  </si>
  <si>
    <t>Dekina</t>
  </si>
  <si>
    <t>Demsa</t>
  </si>
  <si>
    <t>Dikwa</t>
  </si>
  <si>
    <t>Doguwa</t>
  </si>
  <si>
    <t>Doma</t>
  </si>
  <si>
    <t>Donga</t>
  </si>
  <si>
    <t>Dukku</t>
  </si>
  <si>
    <t>Dunukofia</t>
  </si>
  <si>
    <t>Dutse</t>
  </si>
  <si>
    <t>Dutsi</t>
  </si>
  <si>
    <t>Dutsin-ma</t>
  </si>
  <si>
    <t>Eastern Obolo</t>
  </si>
  <si>
    <t>Ebonyi</t>
  </si>
  <si>
    <t>Edatti</t>
  </si>
  <si>
    <t>Ede North</t>
  </si>
  <si>
    <t>Ede South</t>
  </si>
  <si>
    <t>Edu</t>
  </si>
  <si>
    <t>Efon</t>
  </si>
  <si>
    <t>Egbado North</t>
  </si>
  <si>
    <t>Egbado South</t>
  </si>
  <si>
    <t>Egbeda</t>
  </si>
  <si>
    <t>Egbedore</t>
  </si>
  <si>
    <t>Egor</t>
  </si>
  <si>
    <t>Ehime Mbano</t>
  </si>
  <si>
    <t>Ejigbo</t>
  </si>
  <si>
    <t>Ekeremor</t>
  </si>
  <si>
    <t>Eket</t>
  </si>
  <si>
    <t>Ekiti</t>
  </si>
  <si>
    <t>Ekiti East</t>
  </si>
  <si>
    <t>Ekiti South West</t>
  </si>
  <si>
    <t>Ekiti West</t>
  </si>
  <si>
    <t>Ekwusigo</t>
  </si>
  <si>
    <t>Eleme</t>
  </si>
  <si>
    <t>Emohua</t>
  </si>
  <si>
    <t>Emure</t>
  </si>
  <si>
    <t>Enugu East</t>
  </si>
  <si>
    <t>Enugu North</t>
  </si>
  <si>
    <t>Enugu South</t>
  </si>
  <si>
    <t>Epe</t>
  </si>
  <si>
    <t>Esan Central</t>
  </si>
  <si>
    <t>Esan North East</t>
  </si>
  <si>
    <t>Esan South East</t>
  </si>
  <si>
    <t>Esan West</t>
  </si>
  <si>
    <t>Ese-odo</t>
  </si>
  <si>
    <t>Esit Eket (Uquo)</t>
  </si>
  <si>
    <t>Essien Udim</t>
  </si>
  <si>
    <t>Etche</t>
  </si>
  <si>
    <t>Ethiope  East</t>
  </si>
  <si>
    <t>Ethiope  West</t>
  </si>
  <si>
    <t>Eti-osa</t>
  </si>
  <si>
    <t>Etim Ekpo</t>
  </si>
  <si>
    <t>Etinan</t>
  </si>
  <si>
    <t>Etsako  West</t>
  </si>
  <si>
    <t>Etsako Central</t>
  </si>
  <si>
    <t>Etsako East</t>
  </si>
  <si>
    <t>Etung</t>
  </si>
  <si>
    <t>Ewekoro</t>
  </si>
  <si>
    <t>Ezeagu</t>
  </si>
  <si>
    <t>Ezinihitte Mbaise</t>
  </si>
  <si>
    <t>Ezza North</t>
  </si>
  <si>
    <t>Ezza South</t>
  </si>
  <si>
    <t>Fagge</t>
  </si>
  <si>
    <t>Fakai</t>
  </si>
  <si>
    <t>Faskari</t>
  </si>
  <si>
    <t>Fika</t>
  </si>
  <si>
    <t>Fufore</t>
  </si>
  <si>
    <t>Funakaye</t>
  </si>
  <si>
    <t>Fune</t>
  </si>
  <si>
    <t>Funtua</t>
  </si>
  <si>
    <t>Gabasawa</t>
  </si>
  <si>
    <t>Gada</t>
  </si>
  <si>
    <t>Gagarawa</t>
  </si>
  <si>
    <t>Gamawa</t>
  </si>
  <si>
    <t>Ganjuwa</t>
  </si>
  <si>
    <t>Ganye</t>
  </si>
  <si>
    <t>Garki</t>
  </si>
  <si>
    <t>Garko</t>
  </si>
  <si>
    <t>Garun Malam</t>
  </si>
  <si>
    <t>Gashaka</t>
  </si>
  <si>
    <t>Gassol</t>
  </si>
  <si>
    <t>Gaya</t>
  </si>
  <si>
    <t>Gbako</t>
  </si>
  <si>
    <t>Gboko</t>
  </si>
  <si>
    <t>Gbonyin</t>
  </si>
  <si>
    <t>Geidam</t>
  </si>
  <si>
    <t>Gezawa</t>
  </si>
  <si>
    <t>Giade</t>
  </si>
  <si>
    <t>Gire 1</t>
  </si>
  <si>
    <t>Giwa</t>
  </si>
  <si>
    <t>Gokana</t>
  </si>
  <si>
    <t>Gombe</t>
  </si>
  <si>
    <t>Gombi</t>
  </si>
  <si>
    <t>Goronyo</t>
  </si>
  <si>
    <t>Gubio</t>
  </si>
  <si>
    <t>Gudu</t>
  </si>
  <si>
    <t>Gujba</t>
  </si>
  <si>
    <t>Gulani</t>
  </si>
  <si>
    <t>Guma</t>
  </si>
  <si>
    <t>Gumel</t>
  </si>
  <si>
    <t>Gummi</t>
  </si>
  <si>
    <t>Gurara</t>
  </si>
  <si>
    <t>Guri</t>
  </si>
  <si>
    <t>Gusau</t>
  </si>
  <si>
    <t>Guyuk</t>
  </si>
  <si>
    <t>Guzamala</t>
  </si>
  <si>
    <t>Gwadabawa</t>
  </si>
  <si>
    <t>Gwagwalada</t>
  </si>
  <si>
    <t>Gwale</t>
  </si>
  <si>
    <t>Gwandu</t>
  </si>
  <si>
    <t>Gwaram</t>
  </si>
  <si>
    <t>Gwarzo</t>
  </si>
  <si>
    <t>Gwer East</t>
  </si>
  <si>
    <t>Gwer West</t>
  </si>
  <si>
    <t>Gwiwa</t>
  </si>
  <si>
    <t>Gwoza</t>
  </si>
  <si>
    <t>Hadejia</t>
  </si>
  <si>
    <t>Hawul</t>
  </si>
  <si>
    <t>Hong</t>
  </si>
  <si>
    <t>Ibadan North</t>
  </si>
  <si>
    <t>Ibadan North East</t>
  </si>
  <si>
    <t>Ibadan North West</t>
  </si>
  <si>
    <t>Ibadan South West</t>
  </si>
  <si>
    <t>Ibadan South-east</t>
  </si>
  <si>
    <t>Ibaji</t>
  </si>
  <si>
    <t>Ibarapa Central</t>
  </si>
  <si>
    <t>Ibarapa East</t>
  </si>
  <si>
    <t>Ibarapa North</t>
  </si>
  <si>
    <t>Ibeju/lekki</t>
  </si>
  <si>
    <t>Ibeno</t>
  </si>
  <si>
    <t>Ibesikpo Asutan</t>
  </si>
  <si>
    <t>Ibi</t>
  </si>
  <si>
    <t>Ibiono Ibom</t>
  </si>
  <si>
    <t>Idah</t>
  </si>
  <si>
    <t>Idanre</t>
  </si>
  <si>
    <t>Ideato North</t>
  </si>
  <si>
    <t>Ideato South</t>
  </si>
  <si>
    <t>Idemili North</t>
  </si>
  <si>
    <t>Idemili-south</t>
  </si>
  <si>
    <t>Ido</t>
  </si>
  <si>
    <t>Ido / Osi</t>
  </si>
  <si>
    <t>Ifako-ijaye</t>
  </si>
  <si>
    <t>Ife Central</t>
  </si>
  <si>
    <t>Ife East</t>
  </si>
  <si>
    <t>Ife North</t>
  </si>
  <si>
    <t>Ife South</t>
  </si>
  <si>
    <t>Ifedayo</t>
  </si>
  <si>
    <t>Ifedore</t>
  </si>
  <si>
    <t>Ifelodun</t>
  </si>
  <si>
    <t>Ifo</t>
  </si>
  <si>
    <t>Igabi</t>
  </si>
  <si>
    <t>Igalamela/odolu</t>
  </si>
  <si>
    <t>Igbo Etiti</t>
  </si>
  <si>
    <t>Igbo Eze North</t>
  </si>
  <si>
    <t>Igbo Eze South</t>
  </si>
  <si>
    <t>Igueben</t>
  </si>
  <si>
    <t>Ihala</t>
  </si>
  <si>
    <t>Ihitte/uboma (Isinweke)</t>
  </si>
  <si>
    <t>Ijebu East</t>
  </si>
  <si>
    <t>Ijebu North</t>
  </si>
  <si>
    <t>Ijebu North East</t>
  </si>
  <si>
    <t>Ijebu Ode</t>
  </si>
  <si>
    <t>Ijero</t>
  </si>
  <si>
    <t>Ijumu</t>
  </si>
  <si>
    <t>Ika</t>
  </si>
  <si>
    <t>Ika - South</t>
  </si>
  <si>
    <t>Ika North- East</t>
  </si>
  <si>
    <t>Ikara</t>
  </si>
  <si>
    <t>Ikeduru (Iho)</t>
  </si>
  <si>
    <t>Ikeja</t>
  </si>
  <si>
    <t>Ikenne</t>
  </si>
  <si>
    <t>Ikere</t>
  </si>
  <si>
    <t>Ikole</t>
  </si>
  <si>
    <t>Ikom</t>
  </si>
  <si>
    <t>Ikono</t>
  </si>
  <si>
    <t>Ikorodu</t>
  </si>
  <si>
    <t>Ikot Abasi</t>
  </si>
  <si>
    <t>Ikot Ekpene</t>
  </si>
  <si>
    <t>Ikpoba/okha</t>
  </si>
  <si>
    <t>Ikwerre</t>
  </si>
  <si>
    <t>Ikwo</t>
  </si>
  <si>
    <t>Ikwuano</t>
  </si>
  <si>
    <t>Ila</t>
  </si>
  <si>
    <t>Ilaje</t>
  </si>
  <si>
    <t>Ilejemeje</t>
  </si>
  <si>
    <t>Ileoluji/okeigbo</t>
  </si>
  <si>
    <t>Ilesa East</t>
  </si>
  <si>
    <t>Ilesa West</t>
  </si>
  <si>
    <t>Illela</t>
  </si>
  <si>
    <t>Ilorin East</t>
  </si>
  <si>
    <t>Ilorin-south</t>
  </si>
  <si>
    <t>Ilorin-west</t>
  </si>
  <si>
    <t>Imeko/afon</t>
  </si>
  <si>
    <t>Ingawa</t>
  </si>
  <si>
    <t>Ini</t>
  </si>
  <si>
    <t>Ipokia</t>
  </si>
  <si>
    <t>Irele</t>
  </si>
  <si>
    <t>Irepo</t>
  </si>
  <si>
    <t>Irepodun</t>
  </si>
  <si>
    <t>Irepodun / Ifelodun</t>
  </si>
  <si>
    <t>Irewole</t>
  </si>
  <si>
    <t>Isa</t>
  </si>
  <si>
    <t>Ise / Orun</t>
  </si>
  <si>
    <t>Iseyin</t>
  </si>
  <si>
    <t>Ishielu</t>
  </si>
  <si>
    <t>Isi Uzo</t>
  </si>
  <si>
    <t>Isiala Mbano (Umuelemai)</t>
  </si>
  <si>
    <t>Isiala Ngwa North</t>
  </si>
  <si>
    <t>Isiala Ngwa South</t>
  </si>
  <si>
    <t>Isin</t>
  </si>
  <si>
    <t>Isokan</t>
  </si>
  <si>
    <t>Isoko North</t>
  </si>
  <si>
    <t>Isoko South</t>
  </si>
  <si>
    <t>Isu (Umundugba)</t>
  </si>
  <si>
    <t>Isuikwuato</t>
  </si>
  <si>
    <t>Itas/gadau</t>
  </si>
  <si>
    <t>Itesiwaju</t>
  </si>
  <si>
    <t>Itu</t>
  </si>
  <si>
    <t>Ivo</t>
  </si>
  <si>
    <t>Iwajowa</t>
  </si>
  <si>
    <t>Iwo</t>
  </si>
  <si>
    <t>Izzi</t>
  </si>
  <si>
    <t>Jaba</t>
  </si>
  <si>
    <t>Jada</t>
  </si>
  <si>
    <t>Jahun</t>
  </si>
  <si>
    <t>Jakusko</t>
  </si>
  <si>
    <t>Jalingo</t>
  </si>
  <si>
    <t>Jama'are</t>
  </si>
  <si>
    <t>Jega</t>
  </si>
  <si>
    <t>Jema'a</t>
  </si>
  <si>
    <t>Jere</t>
  </si>
  <si>
    <t>Jibia</t>
  </si>
  <si>
    <t>Jos East</t>
  </si>
  <si>
    <t>Jos North</t>
  </si>
  <si>
    <t>Jos South</t>
  </si>
  <si>
    <t>Kabba/bunu</t>
  </si>
  <si>
    <t>Kabo</t>
  </si>
  <si>
    <t>Kachia</t>
  </si>
  <si>
    <t>Kaduna North</t>
  </si>
  <si>
    <t>Kaduna South</t>
  </si>
  <si>
    <t>Kafin Hausa</t>
  </si>
  <si>
    <t>Kafur</t>
  </si>
  <si>
    <t>Kaga</t>
  </si>
  <si>
    <t>Kagarko</t>
  </si>
  <si>
    <t>Kaiama</t>
  </si>
  <si>
    <t>Kaita</t>
  </si>
  <si>
    <t>Kajola</t>
  </si>
  <si>
    <t>Kajuru</t>
  </si>
  <si>
    <t>Kala Balge</t>
  </si>
  <si>
    <t>Kalgo</t>
  </si>
  <si>
    <t>Kaltungo</t>
  </si>
  <si>
    <t>Kanam</t>
  </si>
  <si>
    <t>Kankara</t>
  </si>
  <si>
    <t>Kanke</t>
  </si>
  <si>
    <t>Kankia</t>
  </si>
  <si>
    <t>Kano Municipal</t>
  </si>
  <si>
    <t>Karasawa</t>
  </si>
  <si>
    <t>Karaye</t>
  </si>
  <si>
    <t>Karim-lamido</t>
  </si>
  <si>
    <t>Karu</t>
  </si>
  <si>
    <t>Katagum</t>
  </si>
  <si>
    <t>Katcha</t>
  </si>
  <si>
    <t>Katsina</t>
  </si>
  <si>
    <t>Katsina-ala</t>
  </si>
  <si>
    <t>Kaugama</t>
  </si>
  <si>
    <t>Kaura</t>
  </si>
  <si>
    <t>Kaura Namoda</t>
  </si>
  <si>
    <t>Kauru</t>
  </si>
  <si>
    <t>Kazaure</t>
  </si>
  <si>
    <t>Keana</t>
  </si>
  <si>
    <t>Kebbe</t>
  </si>
  <si>
    <t>Keffi</t>
  </si>
  <si>
    <t>Khana</t>
  </si>
  <si>
    <t>Kibiya</t>
  </si>
  <si>
    <t>Kirfi</t>
  </si>
  <si>
    <t>Kirika Samma</t>
  </si>
  <si>
    <t>Kiru</t>
  </si>
  <si>
    <t>Kiyawa</t>
  </si>
  <si>
    <t>Kogi . K. K.</t>
  </si>
  <si>
    <t>Koko/besse</t>
  </si>
  <si>
    <t>Kokona</t>
  </si>
  <si>
    <t>Kolokuma/opokuma</t>
  </si>
  <si>
    <t>Konduga</t>
  </si>
  <si>
    <t>Konshisha</t>
  </si>
  <si>
    <t>Kontagora</t>
  </si>
  <si>
    <t>Kosofe</t>
  </si>
  <si>
    <t>Kubau</t>
  </si>
  <si>
    <t>Kudan</t>
  </si>
  <si>
    <t>Kuje</t>
  </si>
  <si>
    <t>Kukawa</t>
  </si>
  <si>
    <t>Kumbotso</t>
  </si>
  <si>
    <t>Kunchi</t>
  </si>
  <si>
    <t>Kura</t>
  </si>
  <si>
    <t>Kurfi</t>
  </si>
  <si>
    <t>Kurmi</t>
  </si>
  <si>
    <t>Kusada</t>
  </si>
  <si>
    <t>Kwali</t>
  </si>
  <si>
    <t>Kwami</t>
  </si>
  <si>
    <t>Kwande</t>
  </si>
  <si>
    <t>Kware</t>
  </si>
  <si>
    <t>Kwaya / Kusar</t>
  </si>
  <si>
    <t>Lafia</t>
  </si>
  <si>
    <t>Lagelu</t>
  </si>
  <si>
    <t>Lagos Island</t>
  </si>
  <si>
    <t>Lagos Mainland</t>
  </si>
  <si>
    <t>Lamurde</t>
  </si>
  <si>
    <t>Langtang North</t>
  </si>
  <si>
    <t>Langtang South</t>
  </si>
  <si>
    <t>Lapai</t>
  </si>
  <si>
    <t>Lau</t>
  </si>
  <si>
    <t>Lavun</t>
  </si>
  <si>
    <t>Lere</t>
  </si>
  <si>
    <t>Logo</t>
  </si>
  <si>
    <t>Lokoja</t>
  </si>
  <si>
    <t>Machina</t>
  </si>
  <si>
    <t>Madagali</t>
  </si>
  <si>
    <t>Madobi</t>
  </si>
  <si>
    <t>Mafa</t>
  </si>
  <si>
    <t>Magama</t>
  </si>
  <si>
    <t>Magumeri</t>
  </si>
  <si>
    <t>Mai'adua</t>
  </si>
  <si>
    <t>Maiduguri M. C.</t>
  </si>
  <si>
    <t>Maigatari</t>
  </si>
  <si>
    <t>Maiha</t>
  </si>
  <si>
    <t>Maiyama</t>
  </si>
  <si>
    <t>Makarfi</t>
  </si>
  <si>
    <t>Makoda</t>
  </si>
  <si>
    <t>Makurdi</t>
  </si>
  <si>
    <t>Malam Madori</t>
  </si>
  <si>
    <t>Malufashi</t>
  </si>
  <si>
    <t>Mangu</t>
  </si>
  <si>
    <t>Mani</t>
  </si>
  <si>
    <t>Maradun</t>
  </si>
  <si>
    <t>Mariga</t>
  </si>
  <si>
    <t>Marte</t>
  </si>
  <si>
    <t>Maru</t>
  </si>
  <si>
    <t>Mashegu</t>
  </si>
  <si>
    <t>Mashi</t>
  </si>
  <si>
    <t>Matazu</t>
  </si>
  <si>
    <t>Mayo - Belwa</t>
  </si>
  <si>
    <t>Mbaitoli (Nwaorieubi)</t>
  </si>
  <si>
    <t>Mbo</t>
  </si>
  <si>
    <t>Michika</t>
  </si>
  <si>
    <t>Miga</t>
  </si>
  <si>
    <t>Mikang</t>
  </si>
  <si>
    <t>Minjibir</t>
  </si>
  <si>
    <t>Misau</t>
  </si>
  <si>
    <t>Mkpat Enin</t>
  </si>
  <si>
    <t>Moba</t>
  </si>
  <si>
    <t>Mobbar</t>
  </si>
  <si>
    <t>Mokwa</t>
  </si>
  <si>
    <t>Monguno</t>
  </si>
  <si>
    <t>Mopa Moro</t>
  </si>
  <si>
    <t>Moro</t>
  </si>
  <si>
    <t>Mubi North</t>
  </si>
  <si>
    <t>Mubi South</t>
  </si>
  <si>
    <t>Munya</t>
  </si>
  <si>
    <t>Musawa</t>
  </si>
  <si>
    <t>Mushin</t>
  </si>
  <si>
    <t>Nafada</t>
  </si>
  <si>
    <t>Nangere</t>
  </si>
  <si>
    <t>Nasarawa</t>
  </si>
  <si>
    <t>Nasarawa Eggon</t>
  </si>
  <si>
    <t>Ndokwa East</t>
  </si>
  <si>
    <t>Ndokwa West</t>
  </si>
  <si>
    <t>Nembe</t>
  </si>
  <si>
    <t>Ngala</t>
  </si>
  <si>
    <t>Nganzai</t>
  </si>
  <si>
    <t>Ngaski</t>
  </si>
  <si>
    <t>Ngor Okpala (Umuneke)</t>
  </si>
  <si>
    <t>Nguru</t>
  </si>
  <si>
    <t>Ningi</t>
  </si>
  <si>
    <t>Njaba (Nnenasa)</t>
  </si>
  <si>
    <t>Njikoka</t>
  </si>
  <si>
    <t>Nkanu East</t>
  </si>
  <si>
    <t>Nkanu West</t>
  </si>
  <si>
    <t>Nkwerre</t>
  </si>
  <si>
    <t>Nnewi North</t>
  </si>
  <si>
    <t>Nnewi South</t>
  </si>
  <si>
    <t>Nsit Atai</t>
  </si>
  <si>
    <t>Nsit Ibom</t>
  </si>
  <si>
    <t>Nsit Ubium</t>
  </si>
  <si>
    <t>Nsukka</t>
  </si>
  <si>
    <t>Numan</t>
  </si>
  <si>
    <t>Nwangele (Onu-nwangele Amaigbo)</t>
  </si>
  <si>
    <t>Obafemi/owode</t>
  </si>
  <si>
    <t>Obanliku</t>
  </si>
  <si>
    <t>Obi</t>
  </si>
  <si>
    <t>Obingwa</t>
  </si>
  <si>
    <t>Obio/akpor</t>
  </si>
  <si>
    <t>Obokun</t>
  </si>
  <si>
    <t>Obot Akara</t>
  </si>
  <si>
    <t>Obowo (Otoko)</t>
  </si>
  <si>
    <t>Obubra</t>
  </si>
  <si>
    <t>Obudu</t>
  </si>
  <si>
    <t>Odeda</t>
  </si>
  <si>
    <t>Odigbo</t>
  </si>
  <si>
    <t>Odo-otin</t>
  </si>
  <si>
    <t>Odogbolu</t>
  </si>
  <si>
    <t>Odukpani</t>
  </si>
  <si>
    <t>Offa</t>
  </si>
  <si>
    <t>Ofu</t>
  </si>
  <si>
    <t>Ogba/egbema/ndoni</t>
  </si>
  <si>
    <t>Ogbadibo</t>
  </si>
  <si>
    <t>Ogbaru</t>
  </si>
  <si>
    <t>Ogbia</t>
  </si>
  <si>
    <t>Ogbomoso North</t>
  </si>
  <si>
    <t>Ogbomoso South</t>
  </si>
  <si>
    <t>Ogo-oluwa</t>
  </si>
  <si>
    <t>Ogoja</t>
  </si>
  <si>
    <t>Ogori Mangogo</t>
  </si>
  <si>
    <t>Ogu/bolo</t>
  </si>
  <si>
    <t>Ogun Water Side</t>
  </si>
  <si>
    <t>Oguta (Oguta)</t>
  </si>
  <si>
    <t>Ohafia</t>
  </si>
  <si>
    <t>Ohaji/egbema (Mmahu-egbema)</t>
  </si>
  <si>
    <t>Ohaozara</t>
  </si>
  <si>
    <t>Ohaukwu</t>
  </si>
  <si>
    <t>Ohimini</t>
  </si>
  <si>
    <t>Oji-river</t>
  </si>
  <si>
    <t>Ojo</t>
  </si>
  <si>
    <t>Oju</t>
  </si>
  <si>
    <t>Oke - Ero</t>
  </si>
  <si>
    <t>Okehi</t>
  </si>
  <si>
    <t>Okene</t>
  </si>
  <si>
    <t>Okigwe  (Okigwe)</t>
  </si>
  <si>
    <t>Okitipupa</t>
  </si>
  <si>
    <t>Okobo</t>
  </si>
  <si>
    <t>Okpe</t>
  </si>
  <si>
    <t>Okpokwu</t>
  </si>
  <si>
    <t>Okrika</t>
  </si>
  <si>
    <t>Ola-oluwa</t>
  </si>
  <si>
    <t>Olamaboro</t>
  </si>
  <si>
    <t>Olorunda</t>
  </si>
  <si>
    <t>Olorunsogo</t>
  </si>
  <si>
    <t>Oluyole</t>
  </si>
  <si>
    <t>Omala</t>
  </si>
  <si>
    <t>Omuma</t>
  </si>
  <si>
    <t>Ona-ara</t>
  </si>
  <si>
    <t>Ondo East</t>
  </si>
  <si>
    <t>Ondo West</t>
  </si>
  <si>
    <t>Onicha</t>
  </si>
  <si>
    <t>Onitsha -South</t>
  </si>
  <si>
    <t>Onitsha-north</t>
  </si>
  <si>
    <t>Onna</t>
  </si>
  <si>
    <t>Onuimo (Okwe)</t>
  </si>
  <si>
    <t>Oorelope</t>
  </si>
  <si>
    <t>Opobo/nekoro</t>
  </si>
  <si>
    <t>Oredo</t>
  </si>
  <si>
    <t>Orhionmwon</t>
  </si>
  <si>
    <t>Ori Ire</t>
  </si>
  <si>
    <t>Oriade</t>
  </si>
  <si>
    <t>Orlu</t>
  </si>
  <si>
    <t>Orolu</t>
  </si>
  <si>
    <t>Oron</t>
  </si>
  <si>
    <t>Orsu (Awo Idemili)</t>
  </si>
  <si>
    <t>Oru West (Mgbidi)</t>
  </si>
  <si>
    <t>Oru-east</t>
  </si>
  <si>
    <t>Oruk Anam</t>
  </si>
  <si>
    <t>Orumba  South</t>
  </si>
  <si>
    <t>Orumba North</t>
  </si>
  <si>
    <t>Ose</t>
  </si>
  <si>
    <t>Oshimili - North</t>
  </si>
  <si>
    <t>Oshimili - South</t>
  </si>
  <si>
    <t>Oshodi/isolo</t>
  </si>
  <si>
    <t>Osisioma</t>
  </si>
  <si>
    <t>Osogbo</t>
  </si>
  <si>
    <t>Otukpo</t>
  </si>
  <si>
    <t>Ovia North East</t>
  </si>
  <si>
    <t>Ovia South West</t>
  </si>
  <si>
    <t>Owan East</t>
  </si>
  <si>
    <t>Owan West</t>
  </si>
  <si>
    <t>Owerri Municipal</t>
  </si>
  <si>
    <t>Owerri North (Orie Uratta)</t>
  </si>
  <si>
    <t>Owerri West (Umuguma)</t>
  </si>
  <si>
    <t>Owo</t>
  </si>
  <si>
    <t>Oye</t>
  </si>
  <si>
    <t>Oyi</t>
  </si>
  <si>
    <t>Oyigbo</t>
  </si>
  <si>
    <t>Oyo East</t>
  </si>
  <si>
    <t>Oyo West</t>
  </si>
  <si>
    <t>Oyun</t>
  </si>
  <si>
    <t>Paikoro</t>
  </si>
  <si>
    <t>Pankshin</t>
  </si>
  <si>
    <t>Patani</t>
  </si>
  <si>
    <t>Patigi</t>
  </si>
  <si>
    <t>Port Harcourt</t>
  </si>
  <si>
    <t>Potiskum</t>
  </si>
  <si>
    <t>Qua'an Pan</t>
  </si>
  <si>
    <t>Rabah</t>
  </si>
  <si>
    <t>Rafi</t>
  </si>
  <si>
    <t>Rano</t>
  </si>
  <si>
    <t>Remo North</t>
  </si>
  <si>
    <t>Rijau</t>
  </si>
  <si>
    <t>Rimi</t>
  </si>
  <si>
    <t>Rimin Gado</t>
  </si>
  <si>
    <t>Ringim</t>
  </si>
  <si>
    <t>Riyom</t>
  </si>
  <si>
    <t>Rogo</t>
  </si>
  <si>
    <t>Roni</t>
  </si>
  <si>
    <t>S/birni</t>
  </si>
  <si>
    <t>Sabon Gari</t>
  </si>
  <si>
    <t>Sabuwa</t>
  </si>
  <si>
    <t>Safana</t>
  </si>
  <si>
    <t>Sagamu</t>
  </si>
  <si>
    <t>Sagbama</t>
  </si>
  <si>
    <t>Sakaba</t>
  </si>
  <si>
    <t>Saki East</t>
  </si>
  <si>
    <t>Saki West</t>
  </si>
  <si>
    <t>Sandamu</t>
  </si>
  <si>
    <t>Sanga</t>
  </si>
  <si>
    <t>Sapele</t>
  </si>
  <si>
    <t>Sardauna</t>
  </si>
  <si>
    <t>Shagari</t>
  </si>
  <si>
    <t>Shanga</t>
  </si>
  <si>
    <t>Shani</t>
  </si>
  <si>
    <t>Shanono</t>
  </si>
  <si>
    <t>Shelleng</t>
  </si>
  <si>
    <t>Shendam</t>
  </si>
  <si>
    <t>Shinkafi</t>
  </si>
  <si>
    <t>Shira</t>
  </si>
  <si>
    <t>Shiroro</t>
  </si>
  <si>
    <t>Shongom</t>
  </si>
  <si>
    <t>Silame</t>
  </si>
  <si>
    <t>Soba</t>
  </si>
  <si>
    <t>Sokoto North</t>
  </si>
  <si>
    <t>Sokoto South</t>
  </si>
  <si>
    <t>Somolu</t>
  </si>
  <si>
    <t>Song</t>
  </si>
  <si>
    <t>Southern Ijaw</t>
  </si>
  <si>
    <t>Sule-tankarkar</t>
  </si>
  <si>
    <t>Suleja</t>
  </si>
  <si>
    <t>Sumaila</t>
  </si>
  <si>
    <t>Suru</t>
  </si>
  <si>
    <t>Surulere</t>
  </si>
  <si>
    <t>Tafa</t>
  </si>
  <si>
    <t>Tafawa Balewa</t>
  </si>
  <si>
    <t>Tai</t>
  </si>
  <si>
    <t>Takai</t>
  </si>
  <si>
    <t>Takum</t>
  </si>
  <si>
    <t>Talata Mafara</t>
  </si>
  <si>
    <t>Tambuwal</t>
  </si>
  <si>
    <t>Tangaza</t>
  </si>
  <si>
    <t>Tarauni</t>
  </si>
  <si>
    <t>Tarka</t>
  </si>
  <si>
    <t>Tarmuwa</t>
  </si>
  <si>
    <t>Taura</t>
  </si>
  <si>
    <t>Tofa</t>
  </si>
  <si>
    <t>Toro</t>
  </si>
  <si>
    <t>Toto</t>
  </si>
  <si>
    <t>Toungo</t>
  </si>
  <si>
    <t>Tsafe</t>
  </si>
  <si>
    <t>Tsanyawa</t>
  </si>
  <si>
    <t>Tudun Wada</t>
  </si>
  <si>
    <t>Tureta</t>
  </si>
  <si>
    <t>Udenu</t>
  </si>
  <si>
    <t>Udi</t>
  </si>
  <si>
    <t>Udu</t>
  </si>
  <si>
    <t>Udung Uko</t>
  </si>
  <si>
    <t>Ughelli North</t>
  </si>
  <si>
    <t>Ughelli South</t>
  </si>
  <si>
    <t>Ugwunagbo</t>
  </si>
  <si>
    <t>Uhunmwode</t>
  </si>
  <si>
    <t>Ukanafun</t>
  </si>
  <si>
    <t>Ukum</t>
  </si>
  <si>
    <t>Ukwa  West</t>
  </si>
  <si>
    <t>Ukwa East</t>
  </si>
  <si>
    <t>Ukwuani</t>
  </si>
  <si>
    <t>Umu - Nneochi</t>
  </si>
  <si>
    <t>Umuahia  South</t>
  </si>
  <si>
    <t>Umuahia North</t>
  </si>
  <si>
    <t>Ungogo</t>
  </si>
  <si>
    <t>Uruan</t>
  </si>
  <si>
    <t>Urue Offong/oruko</t>
  </si>
  <si>
    <t>Ushongo</t>
  </si>
  <si>
    <t>Ussa</t>
  </si>
  <si>
    <t>Uvwie</t>
  </si>
  <si>
    <t>Uyo</t>
  </si>
  <si>
    <t>Uzo-uwani</t>
  </si>
  <si>
    <t>Vandeikya</t>
  </si>
  <si>
    <t>Wamakko</t>
  </si>
  <si>
    <t>Wamba</t>
  </si>
  <si>
    <t>Warawa</t>
  </si>
  <si>
    <t>Warji</t>
  </si>
  <si>
    <t>Warri  North</t>
  </si>
  <si>
    <t>Warri South</t>
  </si>
  <si>
    <t>Warri South  West</t>
  </si>
  <si>
    <t>Wasagu/danko</t>
  </si>
  <si>
    <t>Wase</t>
  </si>
  <si>
    <t>Wudil</t>
  </si>
  <si>
    <t>Wukari</t>
  </si>
  <si>
    <t>Wurno</t>
  </si>
  <si>
    <t>Wushishi</t>
  </si>
  <si>
    <t>Yabo</t>
  </si>
  <si>
    <t>Yagba East</t>
  </si>
  <si>
    <t>Yagba West</t>
  </si>
  <si>
    <t>Yakurr</t>
  </si>
  <si>
    <t>Yala</t>
  </si>
  <si>
    <t>Yalmaltu/ Deba</t>
  </si>
  <si>
    <t>Yankwashi</t>
  </si>
  <si>
    <t>Yauri</t>
  </si>
  <si>
    <t>Yenagoa</t>
  </si>
  <si>
    <t>Yola North</t>
  </si>
  <si>
    <t>Yola South</t>
  </si>
  <si>
    <t>Yorro</t>
  </si>
  <si>
    <t>Yunusari</t>
  </si>
  <si>
    <t>Yusufari</t>
  </si>
  <si>
    <t>Zaki</t>
  </si>
  <si>
    <t>Zango</t>
  </si>
  <si>
    <t>Zangon Kataf</t>
  </si>
  <si>
    <t>Zaria</t>
  </si>
  <si>
    <t>Zing</t>
  </si>
  <si>
    <t>Zurmi</t>
  </si>
  <si>
    <t>Zuru</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</si>
</sst>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Arial"/>
    </font>
    <font>
      <b/>
      <sz val="11.0"/>
      <color theme="1"/>
      <name val="Calibri"/>
    </font>
    <font>
      <b/>
      <color theme="1"/>
      <name val="Calibri"/>
    </font>
    <font>
      <sz val="11.0"/>
      <color theme="1"/>
    </font>
    <font>
      <sz val="11.0"/>
      <color theme="1"/>
      <name val="Calibri"/>
    </font>
    <font>
      <color theme="1"/>
      <name val="Calibri"/>
    </font>
    <font/>
    <font>
      <u/>
      <color rgb="FF1155CC"/>
    </font>
    <font>
      <sz val="11.0"/>
      <color rgb="FF000000"/>
      <name val="Calibri"/>
    </font>
    <font>
      <sz val="11.0"/>
      <name val="Calibri"/>
    </font>
    <font>
      <color theme="1"/>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0" fillId="0" fontId="2" numFmtId="0" xfId="0" applyFont="1"/>
    <xf borderId="0" fillId="0" fontId="1" numFmtId="0" xfId="0" applyAlignment="1" applyFont="1">
      <alignment vertical="bottom"/>
    </xf>
    <xf borderId="0" fillId="0" fontId="2" numFmtId="49" xfId="0" applyFont="1" applyNumberFormat="1"/>
    <xf borderId="0" fillId="0" fontId="3"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readingOrder="0" shrinkToFit="0" wrapText="1"/>
    </xf>
    <xf borderId="0" fillId="0" fontId="4" numFmtId="49" xfId="0" applyAlignment="1" applyFont="1" applyNumberFormat="1">
      <alignment shrinkToFit="0" wrapText="1"/>
    </xf>
    <xf borderId="0" fillId="0" fontId="4" numFmtId="49" xfId="0" applyAlignment="1" applyFont="1" applyNumberFormat="1">
      <alignment readingOrder="0" shrinkToFit="0" wrapText="1"/>
    </xf>
    <xf borderId="0" fillId="0" fontId="5" numFmtId="0" xfId="0" applyFont="1"/>
    <xf borderId="0" fillId="0" fontId="4" numFmtId="0" xfId="0" applyAlignment="1" applyFont="1">
      <alignment vertical="bottom"/>
    </xf>
    <xf borderId="0" fillId="0" fontId="5" numFmtId="49" xfId="0" applyFont="1" applyNumberFormat="1"/>
    <xf borderId="0" fillId="0" fontId="5" numFmtId="0" xfId="0" applyAlignment="1" applyFont="1">
      <alignment readingOrder="0"/>
    </xf>
    <xf borderId="0" fillId="0" fontId="6" numFmtId="0" xfId="0" applyAlignment="1" applyFont="1">
      <alignment readingOrder="0"/>
    </xf>
    <xf borderId="0" fillId="0" fontId="5" numFmtId="49" xfId="0" applyAlignment="1" applyFont="1" applyNumberFormat="1">
      <alignment readingOrder="0"/>
    </xf>
    <xf borderId="0" fillId="0" fontId="7" numFmtId="0" xfId="0" applyAlignment="1" applyFont="1">
      <alignment readingOrder="0"/>
    </xf>
    <xf borderId="0" fillId="2" fontId="8" numFmtId="0" xfId="0" applyAlignment="1" applyFill="1" applyFont="1">
      <alignment horizontal="left" readingOrder="0"/>
    </xf>
    <xf borderId="0" fillId="0" fontId="4" numFmtId="0" xfId="0" applyAlignment="1" applyFont="1">
      <alignment readingOrder="0" vertical="bottom"/>
    </xf>
    <xf borderId="0" fillId="0" fontId="1" numFmtId="49" xfId="0" applyAlignment="1" applyFont="1" applyNumberFormat="1">
      <alignment vertical="bottom"/>
    </xf>
    <xf borderId="0" fillId="0" fontId="9" numFmtId="49" xfId="0" applyAlignment="1" applyFont="1" applyNumberFormat="1">
      <alignment readingOrder="0" vertical="bottom"/>
    </xf>
    <xf borderId="0" fillId="0" fontId="4" numFmtId="49" xfId="0" applyAlignment="1" applyFont="1" applyNumberFormat="1">
      <alignment vertical="bottom"/>
    </xf>
    <xf borderId="0" fillId="0" fontId="10" numFmtId="0" xfId="0" applyAlignment="1" applyFont="1">
      <alignment vertical="bottom"/>
    </xf>
    <xf borderId="1" fillId="0" fontId="10" numFmtId="0" xfId="0" applyAlignment="1" applyBorder="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eb.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8" width="26.88"/>
    <col customWidth="1" min="19" max="19" width="10.38"/>
    <col customWidth="1" min="20" max="20" width="22.5"/>
    <col customWidth="1" min="21" max="22" width="23.5"/>
    <col customWidth="1" min="23" max="23" width="21.63"/>
    <col customWidth="1" min="24" max="24" width="27.25"/>
    <col customWidth="1" min="25" max="25" width="19.5"/>
    <col customWidth="1" min="26" max="26" width="21.13"/>
    <col customWidth="1" min="27" max="27" width="20.75"/>
    <col customWidth="1" min="28" max="28" width="19.63"/>
  </cols>
  <sheetData>
    <row r="1">
      <c r="A1" s="1" t="s">
        <v>0</v>
      </c>
      <c r="B1" s="1" t="s">
        <v>1</v>
      </c>
      <c r="C1" s="1" t="s">
        <v>2</v>
      </c>
      <c r="D1" s="1" t="s">
        <v>3</v>
      </c>
      <c r="E1" s="1" t="s">
        <v>4</v>
      </c>
      <c r="F1" s="1" t="s">
        <v>5</v>
      </c>
      <c r="G1" s="2" t="s">
        <v>6</v>
      </c>
      <c r="H1" s="2" t="s">
        <v>7</v>
      </c>
      <c r="I1" s="2" t="s">
        <v>8</v>
      </c>
      <c r="J1" s="1" t="s">
        <v>9</v>
      </c>
      <c r="K1" s="1" t="s">
        <v>10</v>
      </c>
      <c r="L1" s="1" t="s">
        <v>11</v>
      </c>
      <c r="M1" s="1" t="s">
        <v>12</v>
      </c>
      <c r="N1" s="1" t="s">
        <v>13</v>
      </c>
      <c r="O1" s="1" t="s">
        <v>14</v>
      </c>
      <c r="P1" s="1" t="s">
        <v>15</v>
      </c>
      <c r="Q1" s="1" t="s">
        <v>16</v>
      </c>
      <c r="R1" s="1" t="s">
        <v>17</v>
      </c>
      <c r="S1" s="1" t="s">
        <v>18</v>
      </c>
      <c r="T1" s="3" t="s">
        <v>19</v>
      </c>
      <c r="U1" s="3" t="s">
        <v>20</v>
      </c>
      <c r="V1" s="4" t="s">
        <v>21</v>
      </c>
      <c r="W1" s="5" t="s">
        <v>22</v>
      </c>
      <c r="X1" s="5" t="s">
        <v>23</v>
      </c>
      <c r="Y1" s="5" t="s">
        <v>24</v>
      </c>
      <c r="Z1" s="3" t="s">
        <v>25</v>
      </c>
      <c r="AA1" s="3" t="s">
        <v>26</v>
      </c>
      <c r="AB1" s="3"/>
    </row>
    <row r="2">
      <c r="A2" s="6" t="s">
        <v>27</v>
      </c>
      <c r="B2" s="7" t="s">
        <v>28</v>
      </c>
      <c r="C2" s="7" t="s">
        <v>29</v>
      </c>
      <c r="D2" s="8" t="s">
        <v>30</v>
      </c>
      <c r="E2" s="7" t="s">
        <v>31</v>
      </c>
      <c r="F2" s="8" t="s">
        <v>32</v>
      </c>
      <c r="G2" s="9" t="s">
        <v>33</v>
      </c>
      <c r="H2" s="10" t="s">
        <v>34</v>
      </c>
      <c r="I2" s="10" t="s">
        <v>35</v>
      </c>
      <c r="J2" s="7" t="s">
        <v>36</v>
      </c>
      <c r="K2" s="7"/>
      <c r="L2" s="8" t="s">
        <v>37</v>
      </c>
      <c r="M2" s="7"/>
      <c r="N2" s="7" t="s">
        <v>38</v>
      </c>
      <c r="O2" s="7" t="s">
        <v>39</v>
      </c>
      <c r="P2" s="7" t="s">
        <v>40</v>
      </c>
      <c r="Q2" s="7" t="s">
        <v>41</v>
      </c>
      <c r="R2" s="7"/>
      <c r="S2" s="7" t="s">
        <v>42</v>
      </c>
      <c r="T2" s="11" t="s">
        <v>43</v>
      </c>
      <c r="U2" s="11" t="s">
        <v>44</v>
      </c>
      <c r="V2" s="12" t="s">
        <v>45</v>
      </c>
      <c r="W2" s="13"/>
      <c r="X2" s="13"/>
      <c r="Y2" s="13"/>
      <c r="Z2" s="11">
        <v>100000.0</v>
      </c>
      <c r="AA2" s="14" t="s">
        <v>46</v>
      </c>
    </row>
    <row r="3">
      <c r="A3" s="15" t="s">
        <v>47</v>
      </c>
      <c r="B3" s="14" t="s">
        <v>48</v>
      </c>
      <c r="C3" s="14" t="s">
        <v>49</v>
      </c>
      <c r="D3" s="15" t="s">
        <v>50</v>
      </c>
      <c r="E3" s="14" t="s">
        <v>51</v>
      </c>
      <c r="F3" s="15" t="s">
        <v>52</v>
      </c>
      <c r="G3" s="16" t="s">
        <v>53</v>
      </c>
      <c r="H3" s="16" t="s">
        <v>54</v>
      </c>
      <c r="I3" s="16" t="s">
        <v>55</v>
      </c>
      <c r="J3" s="14" t="s">
        <v>56</v>
      </c>
      <c r="L3" s="17" t="s">
        <v>57</v>
      </c>
      <c r="N3" s="14" t="s">
        <v>58</v>
      </c>
      <c r="O3" s="14" t="s">
        <v>59</v>
      </c>
      <c r="P3" s="14" t="s">
        <v>60</v>
      </c>
      <c r="Q3" s="14" t="s">
        <v>61</v>
      </c>
      <c r="R3" s="18" t="s">
        <v>62</v>
      </c>
      <c r="S3" s="14" t="s">
        <v>63</v>
      </c>
      <c r="T3" s="14" t="s">
        <v>64</v>
      </c>
      <c r="U3" s="14" t="s">
        <v>65</v>
      </c>
      <c r="V3" s="19" t="s">
        <v>66</v>
      </c>
      <c r="W3" s="16" t="s">
        <v>67</v>
      </c>
      <c r="X3" s="16" t="s">
        <v>68</v>
      </c>
      <c r="Y3" s="16" t="s">
        <v>69</v>
      </c>
      <c r="Z3" s="11">
        <v>-2000.0</v>
      </c>
      <c r="AA3" s="14" t="s">
        <v>46</v>
      </c>
    </row>
    <row r="4">
      <c r="A4" s="15">
        <v>456675.0</v>
      </c>
      <c r="B4" s="14" t="s">
        <v>28</v>
      </c>
      <c r="C4" s="14" t="s">
        <v>29</v>
      </c>
      <c r="D4" s="15" t="s">
        <v>70</v>
      </c>
      <c r="E4" s="15" t="s">
        <v>71</v>
      </c>
      <c r="F4" s="15" t="s">
        <v>72</v>
      </c>
      <c r="G4" s="16" t="s">
        <v>73</v>
      </c>
      <c r="H4" s="16" t="s">
        <v>74</v>
      </c>
      <c r="I4" s="16" t="s">
        <v>75</v>
      </c>
      <c r="J4" s="14" t="s">
        <v>76</v>
      </c>
      <c r="N4" s="14" t="s">
        <v>77</v>
      </c>
      <c r="O4" s="14" t="s">
        <v>78</v>
      </c>
      <c r="P4" s="14" t="s">
        <v>79</v>
      </c>
      <c r="Q4" s="14" t="s">
        <v>80</v>
      </c>
      <c r="T4" s="14" t="s">
        <v>81</v>
      </c>
      <c r="U4" s="14" t="s">
        <v>82</v>
      </c>
      <c r="V4" s="19" t="s">
        <v>83</v>
      </c>
      <c r="W4" s="16" t="s">
        <v>84</v>
      </c>
      <c r="X4" s="13"/>
      <c r="Y4" s="13"/>
      <c r="Z4" s="14">
        <v>3000.0</v>
      </c>
      <c r="AA4" s="14" t="s">
        <v>85</v>
      </c>
    </row>
    <row r="5">
      <c r="B5" s="11"/>
      <c r="C5" s="11"/>
      <c r="G5" s="13"/>
      <c r="H5" s="13"/>
      <c r="I5" s="13"/>
      <c r="N5" s="11"/>
      <c r="O5" s="11"/>
      <c r="P5" s="11"/>
      <c r="V5" s="12"/>
      <c r="W5" s="13"/>
      <c r="X5" s="13"/>
      <c r="Y5" s="13"/>
    </row>
    <row r="6">
      <c r="B6" s="11"/>
      <c r="C6" s="11"/>
      <c r="G6" s="13"/>
      <c r="H6" s="13"/>
      <c r="I6" s="13"/>
      <c r="N6" s="11"/>
      <c r="O6" s="11"/>
      <c r="P6" s="11"/>
      <c r="V6" s="12"/>
      <c r="W6" s="13"/>
      <c r="X6" s="13"/>
      <c r="Y6" s="13"/>
    </row>
    <row r="7">
      <c r="B7" s="11"/>
      <c r="C7" s="11"/>
      <c r="G7" s="13"/>
      <c r="H7" s="13"/>
      <c r="I7" s="13"/>
      <c r="N7" s="11"/>
      <c r="O7" s="11"/>
      <c r="P7" s="11"/>
      <c r="V7" s="12"/>
      <c r="W7" s="13"/>
      <c r="X7" s="13"/>
      <c r="Y7" s="13"/>
    </row>
    <row r="8">
      <c r="B8" s="11"/>
      <c r="C8" s="11"/>
      <c r="G8" s="13"/>
      <c r="H8" s="13"/>
      <c r="I8" s="13"/>
      <c r="N8" s="11"/>
      <c r="O8" s="11"/>
      <c r="P8" s="11"/>
      <c r="V8" s="12"/>
      <c r="W8" s="13"/>
      <c r="X8" s="13"/>
      <c r="Y8" s="13"/>
    </row>
    <row r="9">
      <c r="B9" s="11"/>
      <c r="C9" s="11"/>
      <c r="G9" s="13"/>
      <c r="H9" s="13"/>
      <c r="I9" s="13"/>
      <c r="N9" s="11"/>
      <c r="O9" s="11"/>
      <c r="P9" s="11"/>
      <c r="V9" s="12"/>
      <c r="W9" s="13"/>
      <c r="X9" s="13"/>
      <c r="Y9" s="13"/>
    </row>
    <row r="10">
      <c r="B10" s="11"/>
      <c r="C10" s="11"/>
      <c r="G10" s="13"/>
      <c r="H10" s="13"/>
      <c r="I10" s="13"/>
      <c r="N10" s="11"/>
      <c r="O10" s="11"/>
      <c r="P10" s="11"/>
      <c r="V10" s="12"/>
      <c r="W10" s="13"/>
      <c r="X10" s="13"/>
      <c r="Y10" s="13"/>
    </row>
    <row r="11">
      <c r="B11" s="11"/>
      <c r="C11" s="11"/>
      <c r="G11" s="13"/>
      <c r="H11" s="13"/>
      <c r="I11" s="13"/>
      <c r="N11" s="11"/>
      <c r="O11" s="11"/>
      <c r="P11" s="11"/>
      <c r="V11" s="12"/>
      <c r="W11" s="13"/>
      <c r="X11" s="13"/>
      <c r="Y11" s="13"/>
    </row>
    <row r="12">
      <c r="B12" s="11"/>
      <c r="C12" s="11"/>
      <c r="G12" s="13"/>
      <c r="H12" s="13"/>
      <c r="I12" s="13"/>
      <c r="N12" s="11"/>
      <c r="O12" s="11"/>
      <c r="P12" s="11"/>
      <c r="V12" s="12"/>
      <c r="W12" s="13"/>
      <c r="X12" s="13"/>
      <c r="Y12" s="13"/>
    </row>
    <row r="13">
      <c r="B13" s="11"/>
      <c r="C13" s="11"/>
      <c r="G13" s="13"/>
      <c r="H13" s="13"/>
      <c r="I13" s="13"/>
      <c r="N13" s="11"/>
      <c r="O13" s="11"/>
      <c r="P13" s="11"/>
      <c r="V13" s="12"/>
      <c r="W13" s="13"/>
      <c r="X13" s="13"/>
      <c r="Y13" s="13"/>
    </row>
    <row r="14">
      <c r="B14" s="11"/>
      <c r="C14" s="11"/>
      <c r="G14" s="13"/>
      <c r="H14" s="13"/>
      <c r="I14" s="13"/>
      <c r="N14" s="11"/>
      <c r="O14" s="11"/>
      <c r="P14" s="11"/>
      <c r="V14" s="12"/>
      <c r="W14" s="13"/>
      <c r="X14" s="13"/>
      <c r="Y14" s="13"/>
    </row>
    <row r="15">
      <c r="B15" s="11"/>
      <c r="C15" s="11"/>
      <c r="G15" s="13"/>
      <c r="H15" s="13"/>
      <c r="I15" s="13"/>
      <c r="N15" s="11"/>
      <c r="O15" s="11"/>
      <c r="P15" s="11"/>
      <c r="V15" s="12"/>
      <c r="W15" s="13"/>
      <c r="X15" s="13"/>
      <c r="Y15" s="13"/>
    </row>
    <row r="16">
      <c r="B16" s="11"/>
      <c r="C16" s="11"/>
      <c r="G16" s="13"/>
      <c r="H16" s="13"/>
      <c r="I16" s="13"/>
      <c r="N16" s="11"/>
      <c r="O16" s="11"/>
      <c r="P16" s="11"/>
      <c r="V16" s="12"/>
      <c r="W16" s="13"/>
      <c r="X16" s="13"/>
      <c r="Y16" s="13"/>
    </row>
    <row r="17">
      <c r="B17" s="11"/>
      <c r="C17" s="11"/>
      <c r="G17" s="13"/>
      <c r="H17" s="13"/>
      <c r="I17" s="13"/>
      <c r="N17" s="11"/>
      <c r="O17" s="11"/>
      <c r="P17" s="11"/>
      <c r="V17" s="12"/>
      <c r="W17" s="13"/>
      <c r="X17" s="13"/>
      <c r="Y17" s="13"/>
    </row>
    <row r="18">
      <c r="B18" s="11"/>
      <c r="C18" s="11"/>
      <c r="G18" s="13"/>
      <c r="H18" s="13"/>
      <c r="I18" s="13"/>
      <c r="N18" s="11"/>
      <c r="O18" s="11"/>
      <c r="P18" s="11"/>
      <c r="V18" s="12"/>
      <c r="W18" s="13"/>
      <c r="X18" s="13"/>
      <c r="Y18" s="13"/>
    </row>
    <row r="19">
      <c r="B19" s="11"/>
      <c r="C19" s="11"/>
      <c r="G19" s="13"/>
      <c r="H19" s="13"/>
      <c r="I19" s="13"/>
      <c r="N19" s="11"/>
      <c r="O19" s="11"/>
      <c r="P19" s="11"/>
      <c r="V19" s="12"/>
      <c r="W19" s="13"/>
      <c r="X19" s="13"/>
      <c r="Y19" s="13"/>
    </row>
    <row r="20">
      <c r="B20" s="11"/>
      <c r="C20" s="11"/>
      <c r="G20" s="13"/>
      <c r="H20" s="13"/>
      <c r="I20" s="13"/>
      <c r="N20" s="11"/>
      <c r="O20" s="11"/>
      <c r="P20" s="11"/>
      <c r="V20" s="12"/>
      <c r="W20" s="13"/>
      <c r="X20" s="13"/>
      <c r="Y20" s="13"/>
    </row>
    <row r="21" ht="15.75" customHeight="1">
      <c r="B21" s="11"/>
      <c r="C21" s="11"/>
      <c r="G21" s="13"/>
      <c r="H21" s="13"/>
      <c r="I21" s="13"/>
      <c r="N21" s="11"/>
      <c r="O21" s="11"/>
      <c r="P21" s="11"/>
      <c r="V21" s="12"/>
      <c r="W21" s="13"/>
      <c r="X21" s="13"/>
      <c r="Y21" s="13"/>
    </row>
    <row r="22" ht="15.75" customHeight="1">
      <c r="B22" s="11"/>
      <c r="C22" s="11"/>
      <c r="G22" s="13"/>
      <c r="H22" s="13"/>
      <c r="I22" s="13"/>
      <c r="N22" s="11"/>
      <c r="O22" s="11"/>
      <c r="P22" s="11"/>
      <c r="V22" s="12"/>
      <c r="W22" s="13"/>
      <c r="X22" s="13"/>
      <c r="Y22" s="13"/>
    </row>
    <row r="23" ht="15.75" customHeight="1">
      <c r="B23" s="11"/>
      <c r="C23" s="11"/>
      <c r="G23" s="13"/>
      <c r="H23" s="13"/>
      <c r="I23" s="13"/>
      <c r="N23" s="11"/>
      <c r="O23" s="11"/>
      <c r="P23" s="11"/>
      <c r="V23" s="12"/>
      <c r="W23" s="13"/>
      <c r="X23" s="13"/>
      <c r="Y23" s="13"/>
    </row>
    <row r="24" ht="15.75" customHeight="1">
      <c r="B24" s="11"/>
      <c r="C24" s="11"/>
      <c r="G24" s="13"/>
      <c r="H24" s="13"/>
      <c r="I24" s="13"/>
      <c r="N24" s="11"/>
      <c r="O24" s="11"/>
      <c r="P24" s="11"/>
      <c r="V24" s="12"/>
      <c r="W24" s="13"/>
      <c r="X24" s="13"/>
      <c r="Y24" s="13"/>
    </row>
    <row r="25" ht="15.75" customHeight="1">
      <c r="B25" s="11"/>
      <c r="C25" s="11"/>
      <c r="G25" s="13"/>
      <c r="H25" s="13"/>
      <c r="I25" s="13"/>
      <c r="N25" s="11"/>
      <c r="O25" s="11"/>
      <c r="P25" s="11"/>
      <c r="V25" s="12"/>
      <c r="W25" s="13"/>
      <c r="X25" s="13"/>
      <c r="Y25" s="13"/>
    </row>
    <row r="26" ht="15.75" customHeight="1">
      <c r="B26" s="11"/>
      <c r="C26" s="11"/>
      <c r="G26" s="13"/>
      <c r="H26" s="13"/>
      <c r="I26" s="13"/>
      <c r="N26" s="11"/>
      <c r="O26" s="11"/>
      <c r="P26" s="11"/>
      <c r="V26" s="12"/>
      <c r="W26" s="13"/>
      <c r="X26" s="13"/>
      <c r="Y26" s="13"/>
    </row>
    <row r="27" ht="15.75" customHeight="1">
      <c r="B27" s="11"/>
      <c r="C27" s="11"/>
      <c r="G27" s="13"/>
      <c r="H27" s="13"/>
      <c r="I27" s="13"/>
      <c r="N27" s="11"/>
      <c r="O27" s="11"/>
      <c r="P27" s="11"/>
      <c r="V27" s="12"/>
      <c r="W27" s="13"/>
      <c r="X27" s="13"/>
      <c r="Y27" s="13"/>
    </row>
    <row r="28" ht="15.75" customHeight="1">
      <c r="B28" s="11"/>
      <c r="C28" s="11"/>
      <c r="G28" s="13"/>
      <c r="H28" s="13"/>
      <c r="I28" s="13"/>
      <c r="N28" s="11"/>
      <c r="O28" s="11"/>
      <c r="P28" s="11"/>
      <c r="V28" s="12"/>
      <c r="W28" s="13"/>
      <c r="X28" s="13"/>
      <c r="Y28" s="13"/>
    </row>
    <row r="29" ht="15.75" customHeight="1">
      <c r="B29" s="11"/>
      <c r="C29" s="11"/>
      <c r="G29" s="13"/>
      <c r="H29" s="13"/>
      <c r="I29" s="13"/>
      <c r="N29" s="11"/>
      <c r="O29" s="11"/>
      <c r="P29" s="11"/>
      <c r="V29" s="12"/>
      <c r="W29" s="13"/>
      <c r="X29" s="13"/>
      <c r="Y29" s="13"/>
    </row>
    <row r="30" ht="15.75" customHeight="1">
      <c r="B30" s="11"/>
      <c r="C30" s="11"/>
      <c r="G30" s="13"/>
      <c r="H30" s="13"/>
      <c r="I30" s="13"/>
      <c r="N30" s="11"/>
      <c r="O30" s="11"/>
      <c r="P30" s="11"/>
      <c r="V30" s="12"/>
      <c r="W30" s="13"/>
      <c r="X30" s="13"/>
      <c r="Y30" s="13"/>
    </row>
    <row r="31" ht="15.75" customHeight="1">
      <c r="B31" s="11"/>
      <c r="C31" s="11"/>
      <c r="G31" s="13"/>
      <c r="H31" s="13"/>
      <c r="I31" s="13"/>
      <c r="N31" s="11"/>
      <c r="O31" s="11"/>
      <c r="P31" s="11"/>
      <c r="V31" s="12"/>
      <c r="W31" s="13"/>
      <c r="X31" s="13"/>
      <c r="Y31" s="13"/>
    </row>
    <row r="32" ht="15.75" customHeight="1">
      <c r="B32" s="11"/>
      <c r="C32" s="11"/>
      <c r="G32" s="13"/>
      <c r="H32" s="13"/>
      <c r="I32" s="13"/>
      <c r="N32" s="11"/>
      <c r="O32" s="11"/>
      <c r="P32" s="11"/>
      <c r="V32" s="12"/>
      <c r="W32" s="13"/>
      <c r="X32" s="13"/>
      <c r="Y32" s="13"/>
    </row>
    <row r="33" ht="15.75" customHeight="1">
      <c r="B33" s="11"/>
      <c r="C33" s="11"/>
      <c r="G33" s="13"/>
      <c r="H33" s="13"/>
      <c r="I33" s="13"/>
      <c r="N33" s="11"/>
      <c r="O33" s="11"/>
      <c r="P33" s="11"/>
      <c r="V33" s="12"/>
      <c r="W33" s="13"/>
      <c r="X33" s="13"/>
      <c r="Y33" s="13"/>
    </row>
    <row r="34" ht="15.75" customHeight="1">
      <c r="B34" s="11"/>
      <c r="C34" s="11"/>
      <c r="G34" s="13"/>
      <c r="H34" s="13"/>
      <c r="I34" s="13"/>
      <c r="N34" s="11"/>
      <c r="O34" s="11"/>
      <c r="P34" s="11"/>
      <c r="V34" s="12"/>
      <c r="W34" s="13"/>
      <c r="X34" s="13"/>
      <c r="Y34" s="13"/>
    </row>
    <row r="35" ht="15.75" customHeight="1">
      <c r="B35" s="11"/>
      <c r="C35" s="11"/>
      <c r="G35" s="13"/>
      <c r="H35" s="13"/>
      <c r="I35" s="13"/>
      <c r="N35" s="11"/>
      <c r="O35" s="11"/>
      <c r="P35" s="11"/>
      <c r="V35" s="12"/>
      <c r="W35" s="13"/>
      <c r="X35" s="13"/>
      <c r="Y35" s="13"/>
    </row>
    <row r="36" ht="15.75" customHeight="1">
      <c r="B36" s="11"/>
      <c r="C36" s="11"/>
      <c r="G36" s="13"/>
      <c r="H36" s="13"/>
      <c r="I36" s="13"/>
      <c r="N36" s="11"/>
      <c r="O36" s="11"/>
      <c r="P36" s="11"/>
      <c r="V36" s="12"/>
      <c r="W36" s="13"/>
      <c r="X36" s="13"/>
      <c r="Y36" s="13"/>
    </row>
    <row r="37" ht="15.75" customHeight="1">
      <c r="B37" s="11"/>
      <c r="C37" s="11"/>
      <c r="G37" s="13"/>
      <c r="H37" s="13"/>
      <c r="I37" s="13"/>
      <c r="N37" s="11"/>
      <c r="O37" s="11"/>
      <c r="P37" s="11"/>
      <c r="V37" s="12"/>
      <c r="W37" s="13"/>
      <c r="X37" s="13"/>
      <c r="Y37" s="13"/>
    </row>
    <row r="38" ht="15.75" customHeight="1">
      <c r="B38" s="11"/>
      <c r="C38" s="11"/>
      <c r="G38" s="13"/>
      <c r="H38" s="13"/>
      <c r="I38" s="13"/>
      <c r="N38" s="11"/>
      <c r="O38" s="11"/>
      <c r="P38" s="11"/>
      <c r="V38" s="12"/>
      <c r="W38" s="13"/>
      <c r="X38" s="13"/>
      <c r="Y38" s="13"/>
    </row>
    <row r="39" ht="15.75" customHeight="1">
      <c r="B39" s="11"/>
      <c r="C39" s="11"/>
      <c r="G39" s="13"/>
      <c r="H39" s="13"/>
      <c r="I39" s="13"/>
      <c r="N39" s="11"/>
      <c r="O39" s="11"/>
      <c r="P39" s="11"/>
      <c r="V39" s="12"/>
      <c r="W39" s="13"/>
      <c r="X39" s="13"/>
      <c r="Y39" s="13"/>
    </row>
    <row r="40" ht="15.75" customHeight="1">
      <c r="B40" s="11"/>
      <c r="C40" s="11"/>
      <c r="G40" s="13"/>
      <c r="H40" s="13"/>
      <c r="I40" s="13"/>
      <c r="N40" s="11"/>
      <c r="O40" s="11"/>
      <c r="P40" s="11"/>
      <c r="V40" s="12"/>
      <c r="W40" s="13"/>
      <c r="X40" s="13"/>
      <c r="Y40" s="13"/>
    </row>
    <row r="41" ht="15.75" customHeight="1">
      <c r="B41" s="11"/>
      <c r="C41" s="11"/>
      <c r="G41" s="13"/>
      <c r="H41" s="13"/>
      <c r="I41" s="13"/>
      <c r="N41" s="11"/>
      <c r="O41" s="11"/>
      <c r="P41" s="11"/>
      <c r="V41" s="12"/>
      <c r="W41" s="13"/>
      <c r="X41" s="13"/>
      <c r="Y41" s="13"/>
    </row>
    <row r="42" ht="15.75" customHeight="1">
      <c r="B42" s="11"/>
      <c r="C42" s="11"/>
      <c r="G42" s="13"/>
      <c r="H42" s="13"/>
      <c r="I42" s="13"/>
      <c r="N42" s="11"/>
      <c r="O42" s="11"/>
      <c r="P42" s="11"/>
      <c r="V42" s="12"/>
      <c r="W42" s="13"/>
      <c r="X42" s="13"/>
      <c r="Y42" s="13"/>
    </row>
    <row r="43" ht="15.75" customHeight="1">
      <c r="B43" s="11"/>
      <c r="C43" s="11"/>
      <c r="G43" s="13"/>
      <c r="H43" s="13"/>
      <c r="I43" s="13"/>
      <c r="N43" s="11"/>
      <c r="O43" s="11"/>
      <c r="P43" s="11"/>
      <c r="V43" s="12"/>
      <c r="W43" s="13"/>
      <c r="X43" s="13"/>
      <c r="Y43" s="13"/>
    </row>
    <row r="44" ht="15.75" customHeight="1">
      <c r="B44" s="11"/>
      <c r="C44" s="11"/>
      <c r="G44" s="13"/>
      <c r="H44" s="13"/>
      <c r="I44" s="13"/>
      <c r="N44" s="11"/>
      <c r="O44" s="11"/>
      <c r="P44" s="11"/>
      <c r="V44" s="12"/>
      <c r="W44" s="13"/>
      <c r="X44" s="13"/>
      <c r="Y44" s="13"/>
    </row>
    <row r="45" ht="15.75" customHeight="1">
      <c r="B45" s="11"/>
      <c r="C45" s="11"/>
      <c r="G45" s="13"/>
      <c r="H45" s="13"/>
      <c r="I45" s="13"/>
      <c r="N45" s="11"/>
      <c r="O45" s="11"/>
      <c r="P45" s="11"/>
      <c r="V45" s="12"/>
      <c r="W45" s="13"/>
      <c r="X45" s="13"/>
      <c r="Y45" s="13"/>
    </row>
    <row r="46" ht="15.75" customHeight="1">
      <c r="B46" s="11"/>
      <c r="C46" s="11"/>
      <c r="G46" s="13"/>
      <c r="H46" s="13"/>
      <c r="I46" s="13"/>
      <c r="N46" s="11"/>
      <c r="O46" s="11"/>
      <c r="P46" s="11"/>
      <c r="V46" s="12"/>
      <c r="W46" s="13"/>
      <c r="X46" s="13"/>
      <c r="Y46" s="13"/>
    </row>
    <row r="47" ht="15.75" customHeight="1">
      <c r="B47" s="11"/>
      <c r="C47" s="11"/>
      <c r="G47" s="13"/>
      <c r="H47" s="13"/>
      <c r="I47" s="13"/>
      <c r="N47" s="11"/>
      <c r="O47" s="11"/>
      <c r="P47" s="11"/>
      <c r="V47" s="12"/>
      <c r="W47" s="13"/>
      <c r="X47" s="13"/>
      <c r="Y47" s="13"/>
    </row>
    <row r="48" ht="15.75" customHeight="1">
      <c r="B48" s="11"/>
      <c r="C48" s="11"/>
      <c r="G48" s="13"/>
      <c r="H48" s="13"/>
      <c r="I48" s="13"/>
      <c r="N48" s="11"/>
      <c r="O48" s="11"/>
      <c r="P48" s="11"/>
      <c r="V48" s="12"/>
      <c r="W48" s="13"/>
      <c r="X48" s="13"/>
      <c r="Y48" s="13"/>
    </row>
    <row r="49" ht="15.75" customHeight="1">
      <c r="B49" s="11"/>
      <c r="C49" s="11"/>
      <c r="G49" s="13"/>
      <c r="H49" s="13"/>
      <c r="I49" s="13"/>
      <c r="N49" s="11"/>
      <c r="O49" s="11"/>
      <c r="P49" s="11"/>
      <c r="V49" s="12"/>
      <c r="W49" s="13"/>
      <c r="X49" s="13"/>
      <c r="Y49" s="13"/>
    </row>
    <row r="50" ht="15.75" customHeight="1">
      <c r="B50" s="11"/>
      <c r="C50" s="11"/>
      <c r="G50" s="13"/>
      <c r="H50" s="13"/>
      <c r="I50" s="13"/>
      <c r="N50" s="11"/>
      <c r="O50" s="11"/>
      <c r="P50" s="11"/>
      <c r="V50" s="12"/>
      <c r="W50" s="13"/>
      <c r="X50" s="13"/>
      <c r="Y50" s="13"/>
    </row>
    <row r="51" ht="15.75" customHeight="1">
      <c r="B51" s="11"/>
      <c r="C51" s="11"/>
      <c r="G51" s="13"/>
      <c r="H51" s="13"/>
      <c r="I51" s="13"/>
      <c r="N51" s="11"/>
      <c r="O51" s="11"/>
      <c r="P51" s="11"/>
      <c r="V51" s="12"/>
      <c r="W51" s="13"/>
      <c r="X51" s="13"/>
      <c r="Y51" s="13"/>
    </row>
    <row r="52" ht="15.75" customHeight="1">
      <c r="B52" s="11"/>
      <c r="C52" s="11"/>
      <c r="G52" s="13"/>
      <c r="H52" s="13"/>
      <c r="I52" s="13"/>
      <c r="N52" s="11"/>
      <c r="O52" s="11"/>
      <c r="P52" s="11"/>
      <c r="V52" s="12"/>
      <c r="W52" s="13"/>
      <c r="X52" s="13"/>
      <c r="Y52" s="13"/>
    </row>
    <row r="53" ht="15.75" customHeight="1">
      <c r="B53" s="11"/>
      <c r="C53" s="11"/>
      <c r="G53" s="13"/>
      <c r="H53" s="13"/>
      <c r="I53" s="13"/>
      <c r="N53" s="11"/>
      <c r="O53" s="11"/>
      <c r="P53" s="11"/>
      <c r="V53" s="12"/>
      <c r="W53" s="13"/>
      <c r="X53" s="13"/>
      <c r="Y53" s="13"/>
    </row>
    <row r="54" ht="15.75" customHeight="1">
      <c r="B54" s="11"/>
      <c r="C54" s="11"/>
      <c r="G54" s="13"/>
      <c r="H54" s="13"/>
      <c r="I54" s="13"/>
      <c r="N54" s="11"/>
      <c r="O54" s="11"/>
      <c r="P54" s="11"/>
      <c r="V54" s="12"/>
      <c r="W54" s="13"/>
      <c r="X54" s="13"/>
      <c r="Y54" s="13"/>
    </row>
    <row r="55" ht="15.75" customHeight="1">
      <c r="B55" s="11"/>
      <c r="C55" s="11"/>
      <c r="G55" s="13"/>
      <c r="H55" s="13"/>
      <c r="I55" s="13"/>
      <c r="N55" s="11"/>
      <c r="O55" s="11"/>
      <c r="P55" s="11"/>
      <c r="V55" s="12"/>
      <c r="W55" s="13"/>
      <c r="X55" s="13"/>
      <c r="Y55" s="13"/>
    </row>
    <row r="56" ht="15.75" customHeight="1">
      <c r="B56" s="11"/>
      <c r="C56" s="11"/>
      <c r="G56" s="13"/>
      <c r="H56" s="13"/>
      <c r="I56" s="13"/>
      <c r="N56" s="11"/>
      <c r="O56" s="11"/>
      <c r="P56" s="11"/>
      <c r="V56" s="12"/>
      <c r="W56" s="13"/>
      <c r="X56" s="13"/>
      <c r="Y56" s="13"/>
    </row>
    <row r="57" ht="15.75" customHeight="1">
      <c r="B57" s="11"/>
      <c r="C57" s="11"/>
      <c r="G57" s="13"/>
      <c r="H57" s="13"/>
      <c r="I57" s="13"/>
      <c r="N57" s="11"/>
      <c r="O57" s="11"/>
      <c r="P57" s="11"/>
      <c r="V57" s="12"/>
      <c r="W57" s="13"/>
      <c r="X57" s="13"/>
      <c r="Y57" s="13"/>
    </row>
    <row r="58" ht="15.75" customHeight="1">
      <c r="B58" s="11"/>
      <c r="C58" s="11"/>
      <c r="G58" s="13"/>
      <c r="H58" s="13"/>
      <c r="I58" s="13"/>
      <c r="N58" s="11"/>
      <c r="O58" s="11"/>
      <c r="P58" s="11"/>
      <c r="V58" s="12"/>
      <c r="W58" s="13"/>
      <c r="X58" s="13"/>
      <c r="Y58" s="13"/>
    </row>
    <row r="59" ht="15.75" customHeight="1">
      <c r="B59" s="11"/>
      <c r="C59" s="11"/>
      <c r="G59" s="13"/>
      <c r="H59" s="13"/>
      <c r="I59" s="13"/>
      <c r="N59" s="11"/>
      <c r="O59" s="11"/>
      <c r="P59" s="11"/>
      <c r="V59" s="12"/>
      <c r="W59" s="13"/>
      <c r="X59" s="13"/>
      <c r="Y59" s="13"/>
    </row>
    <row r="60" ht="15.75" customHeight="1">
      <c r="B60" s="11"/>
      <c r="C60" s="11"/>
      <c r="G60" s="13"/>
      <c r="H60" s="13"/>
      <c r="I60" s="13"/>
      <c r="N60" s="11"/>
      <c r="O60" s="11"/>
      <c r="P60" s="11"/>
      <c r="V60" s="12"/>
      <c r="W60" s="13"/>
      <c r="X60" s="13"/>
      <c r="Y60" s="13"/>
    </row>
    <row r="61" ht="15.75" customHeight="1">
      <c r="B61" s="11"/>
      <c r="C61" s="11"/>
      <c r="G61" s="13"/>
      <c r="H61" s="13"/>
      <c r="I61" s="13"/>
      <c r="N61" s="11"/>
      <c r="O61" s="11"/>
      <c r="P61" s="11"/>
      <c r="V61" s="12"/>
      <c r="W61" s="13"/>
      <c r="X61" s="13"/>
      <c r="Y61" s="13"/>
    </row>
    <row r="62" ht="15.75" customHeight="1">
      <c r="B62" s="11"/>
      <c r="C62" s="11"/>
      <c r="G62" s="13"/>
      <c r="H62" s="13"/>
      <c r="I62" s="13"/>
      <c r="N62" s="11"/>
      <c r="O62" s="11"/>
      <c r="P62" s="11"/>
      <c r="V62" s="12"/>
      <c r="W62" s="13"/>
      <c r="X62" s="13"/>
      <c r="Y62" s="13"/>
    </row>
    <row r="63" ht="15.75" customHeight="1">
      <c r="B63" s="11"/>
      <c r="C63" s="11"/>
      <c r="G63" s="13"/>
      <c r="H63" s="13"/>
      <c r="I63" s="13"/>
      <c r="N63" s="11"/>
      <c r="O63" s="11"/>
      <c r="P63" s="11"/>
      <c r="V63" s="12"/>
      <c r="W63" s="13"/>
      <c r="X63" s="13"/>
      <c r="Y63" s="13"/>
    </row>
    <row r="64" ht="15.75" customHeight="1">
      <c r="B64" s="11"/>
      <c r="C64" s="11"/>
      <c r="G64" s="13"/>
      <c r="H64" s="13"/>
      <c r="I64" s="13"/>
      <c r="N64" s="11"/>
      <c r="O64" s="11"/>
      <c r="P64" s="11"/>
      <c r="V64" s="12"/>
      <c r="W64" s="13"/>
      <c r="X64" s="13"/>
      <c r="Y64" s="13"/>
    </row>
    <row r="65" ht="15.75" customHeight="1">
      <c r="B65" s="11"/>
      <c r="C65" s="11"/>
      <c r="G65" s="13"/>
      <c r="H65" s="13"/>
      <c r="I65" s="13"/>
      <c r="N65" s="11"/>
      <c r="O65" s="11"/>
      <c r="P65" s="11"/>
      <c r="V65" s="12"/>
      <c r="W65" s="13"/>
      <c r="X65" s="13"/>
      <c r="Y65" s="13"/>
    </row>
    <row r="66" ht="15.75" customHeight="1">
      <c r="B66" s="11"/>
      <c r="C66" s="11"/>
      <c r="G66" s="13"/>
      <c r="H66" s="13"/>
      <c r="I66" s="13"/>
      <c r="N66" s="11"/>
      <c r="O66" s="11"/>
      <c r="P66" s="11"/>
      <c r="V66" s="12"/>
      <c r="W66" s="13"/>
      <c r="X66" s="13"/>
      <c r="Y66" s="13"/>
    </row>
    <row r="67" ht="15.75" customHeight="1">
      <c r="B67" s="11"/>
      <c r="C67" s="11"/>
      <c r="G67" s="13"/>
      <c r="H67" s="13"/>
      <c r="I67" s="13"/>
      <c r="N67" s="11"/>
      <c r="O67" s="11"/>
      <c r="P67" s="11"/>
      <c r="V67" s="12"/>
      <c r="W67" s="13"/>
      <c r="X67" s="13"/>
      <c r="Y67" s="13"/>
    </row>
    <row r="68" ht="15.75" customHeight="1">
      <c r="B68" s="11"/>
      <c r="C68" s="11"/>
      <c r="G68" s="13"/>
      <c r="H68" s="13"/>
      <c r="I68" s="13"/>
      <c r="N68" s="11"/>
      <c r="O68" s="11"/>
      <c r="P68" s="11"/>
      <c r="V68" s="12"/>
      <c r="W68" s="13"/>
      <c r="X68" s="13"/>
      <c r="Y68" s="13"/>
    </row>
    <row r="69" ht="15.75" customHeight="1">
      <c r="B69" s="11"/>
      <c r="C69" s="11"/>
      <c r="G69" s="13"/>
      <c r="H69" s="13"/>
      <c r="I69" s="13"/>
      <c r="N69" s="11"/>
      <c r="O69" s="11"/>
      <c r="P69" s="11"/>
      <c r="V69" s="12"/>
      <c r="W69" s="13"/>
      <c r="X69" s="13"/>
      <c r="Y69" s="13"/>
    </row>
    <row r="70" ht="15.75" customHeight="1">
      <c r="B70" s="11"/>
      <c r="C70" s="11"/>
      <c r="G70" s="13"/>
      <c r="H70" s="13"/>
      <c r="I70" s="13"/>
      <c r="N70" s="11"/>
      <c r="O70" s="11"/>
      <c r="P70" s="11"/>
      <c r="V70" s="12"/>
      <c r="W70" s="13"/>
      <c r="X70" s="13"/>
      <c r="Y70" s="13"/>
    </row>
    <row r="71" ht="15.75" customHeight="1">
      <c r="B71" s="11"/>
      <c r="C71" s="11"/>
      <c r="G71" s="13"/>
      <c r="H71" s="13"/>
      <c r="I71" s="13"/>
      <c r="N71" s="11"/>
      <c r="O71" s="11"/>
      <c r="P71" s="11"/>
      <c r="V71" s="12"/>
      <c r="W71" s="13"/>
      <c r="X71" s="13"/>
      <c r="Y71" s="13"/>
    </row>
    <row r="72" ht="15.75" customHeight="1">
      <c r="B72" s="11"/>
      <c r="C72" s="11"/>
      <c r="G72" s="13"/>
      <c r="H72" s="13"/>
      <c r="I72" s="13"/>
      <c r="N72" s="11"/>
      <c r="O72" s="11"/>
      <c r="P72" s="11"/>
      <c r="V72" s="12"/>
      <c r="W72" s="13"/>
      <c r="X72" s="13"/>
      <c r="Y72" s="13"/>
    </row>
    <row r="73" ht="15.75" customHeight="1">
      <c r="B73" s="11"/>
      <c r="C73" s="11"/>
      <c r="G73" s="13"/>
      <c r="H73" s="13"/>
      <c r="I73" s="13"/>
      <c r="N73" s="11"/>
      <c r="O73" s="11"/>
      <c r="P73" s="11"/>
      <c r="V73" s="12"/>
      <c r="W73" s="13"/>
      <c r="X73" s="13"/>
      <c r="Y73" s="13"/>
    </row>
    <row r="74" ht="15.75" customHeight="1">
      <c r="B74" s="11"/>
      <c r="C74" s="11"/>
      <c r="G74" s="13"/>
      <c r="H74" s="13"/>
      <c r="I74" s="13"/>
      <c r="N74" s="11"/>
      <c r="O74" s="11"/>
      <c r="P74" s="11"/>
      <c r="V74" s="12"/>
      <c r="W74" s="13"/>
      <c r="X74" s="13"/>
      <c r="Y74" s="13"/>
    </row>
    <row r="75" ht="15.75" customHeight="1">
      <c r="B75" s="11"/>
      <c r="C75" s="11"/>
      <c r="G75" s="13"/>
      <c r="H75" s="13"/>
      <c r="I75" s="13"/>
      <c r="N75" s="11"/>
      <c r="O75" s="11"/>
      <c r="P75" s="11"/>
      <c r="V75" s="12"/>
      <c r="W75" s="13"/>
      <c r="X75" s="13"/>
      <c r="Y75" s="13"/>
    </row>
    <row r="76" ht="15.75" customHeight="1">
      <c r="B76" s="11"/>
      <c r="C76" s="11"/>
      <c r="G76" s="13"/>
      <c r="H76" s="13"/>
      <c r="I76" s="13"/>
      <c r="N76" s="11"/>
      <c r="O76" s="11"/>
      <c r="P76" s="11"/>
      <c r="V76" s="12"/>
      <c r="W76" s="13"/>
      <c r="X76" s="13"/>
      <c r="Y76" s="13"/>
    </row>
    <row r="77" ht="15.75" customHeight="1">
      <c r="B77" s="11"/>
      <c r="C77" s="11"/>
      <c r="G77" s="13"/>
      <c r="H77" s="13"/>
      <c r="I77" s="13"/>
      <c r="N77" s="11"/>
      <c r="O77" s="11"/>
      <c r="P77" s="11"/>
      <c r="V77" s="12"/>
      <c r="W77" s="13"/>
      <c r="X77" s="13"/>
      <c r="Y77" s="13"/>
    </row>
    <row r="78" ht="15.75" customHeight="1">
      <c r="B78" s="11"/>
      <c r="C78" s="11"/>
      <c r="G78" s="13"/>
      <c r="H78" s="13"/>
      <c r="I78" s="13"/>
      <c r="N78" s="11"/>
      <c r="O78" s="11"/>
      <c r="P78" s="11"/>
      <c r="V78" s="12"/>
      <c r="W78" s="13"/>
      <c r="X78" s="13"/>
      <c r="Y78" s="13"/>
    </row>
    <row r="79" ht="15.75" customHeight="1">
      <c r="B79" s="11"/>
      <c r="C79" s="11"/>
      <c r="G79" s="13"/>
      <c r="H79" s="13"/>
      <c r="I79" s="13"/>
      <c r="N79" s="11"/>
      <c r="O79" s="11"/>
      <c r="P79" s="11"/>
      <c r="V79" s="12"/>
      <c r="W79" s="13"/>
      <c r="X79" s="13"/>
      <c r="Y79" s="13"/>
    </row>
    <row r="80" ht="15.75" customHeight="1">
      <c r="B80" s="11"/>
      <c r="C80" s="11"/>
      <c r="G80" s="13"/>
      <c r="H80" s="13"/>
      <c r="I80" s="13"/>
      <c r="N80" s="11"/>
      <c r="O80" s="11"/>
      <c r="P80" s="11"/>
      <c r="V80" s="12"/>
      <c r="W80" s="13"/>
      <c r="X80" s="13"/>
      <c r="Y80" s="13"/>
    </row>
    <row r="81" ht="15.75" customHeight="1">
      <c r="B81" s="11"/>
      <c r="C81" s="11"/>
      <c r="G81" s="13"/>
      <c r="H81" s="13"/>
      <c r="I81" s="13"/>
      <c r="N81" s="11"/>
      <c r="O81" s="11"/>
      <c r="P81" s="11"/>
      <c r="V81" s="12"/>
      <c r="W81" s="13"/>
      <c r="X81" s="13"/>
      <c r="Y81" s="13"/>
    </row>
    <row r="82" ht="15.75" customHeight="1">
      <c r="B82" s="11"/>
      <c r="C82" s="11"/>
      <c r="G82" s="13"/>
      <c r="H82" s="13"/>
      <c r="I82" s="13"/>
      <c r="N82" s="11"/>
      <c r="O82" s="11"/>
      <c r="P82" s="11"/>
      <c r="V82" s="12"/>
      <c r="W82" s="13"/>
      <c r="X82" s="13"/>
      <c r="Y82" s="13"/>
    </row>
    <row r="83" ht="15.75" customHeight="1">
      <c r="B83" s="11"/>
      <c r="C83" s="11"/>
      <c r="G83" s="13"/>
      <c r="H83" s="13"/>
      <c r="I83" s="13"/>
      <c r="N83" s="11"/>
      <c r="O83" s="11"/>
      <c r="P83" s="11"/>
      <c r="V83" s="12"/>
      <c r="W83" s="13"/>
      <c r="X83" s="13"/>
      <c r="Y83" s="13"/>
    </row>
    <row r="84" ht="15.75" customHeight="1">
      <c r="B84" s="11"/>
      <c r="C84" s="11"/>
      <c r="G84" s="13"/>
      <c r="H84" s="13"/>
      <c r="I84" s="13"/>
      <c r="N84" s="11"/>
      <c r="O84" s="11"/>
      <c r="P84" s="11"/>
      <c r="V84" s="12"/>
      <c r="W84" s="13"/>
      <c r="X84" s="13"/>
      <c r="Y84" s="13"/>
    </row>
    <row r="85" ht="15.75" customHeight="1">
      <c r="B85" s="11"/>
      <c r="C85" s="11"/>
      <c r="G85" s="13"/>
      <c r="H85" s="13"/>
      <c r="I85" s="13"/>
      <c r="N85" s="11"/>
      <c r="O85" s="11"/>
      <c r="P85" s="11"/>
      <c r="V85" s="12"/>
      <c r="W85" s="13"/>
      <c r="X85" s="13"/>
      <c r="Y85" s="13"/>
    </row>
    <row r="86" ht="15.75" customHeight="1">
      <c r="B86" s="11"/>
      <c r="C86" s="11"/>
      <c r="G86" s="13"/>
      <c r="H86" s="13"/>
      <c r="I86" s="13"/>
      <c r="N86" s="11"/>
      <c r="O86" s="11"/>
      <c r="P86" s="11"/>
      <c r="V86" s="12"/>
      <c r="W86" s="13"/>
      <c r="X86" s="13"/>
      <c r="Y86" s="13"/>
    </row>
    <row r="87" ht="15.75" customHeight="1">
      <c r="B87" s="11"/>
      <c r="C87" s="11"/>
      <c r="G87" s="13"/>
      <c r="H87" s="13"/>
      <c r="I87" s="13"/>
      <c r="N87" s="11"/>
      <c r="O87" s="11"/>
      <c r="P87" s="11"/>
      <c r="V87" s="12"/>
      <c r="W87" s="13"/>
      <c r="X87" s="13"/>
      <c r="Y87" s="13"/>
    </row>
    <row r="88" ht="15.75" customHeight="1">
      <c r="B88" s="11"/>
      <c r="C88" s="11"/>
      <c r="G88" s="13"/>
      <c r="H88" s="13"/>
      <c r="I88" s="13"/>
      <c r="N88" s="11"/>
      <c r="O88" s="11"/>
      <c r="P88" s="11"/>
      <c r="V88" s="12"/>
      <c r="W88" s="13"/>
      <c r="X88" s="13"/>
      <c r="Y88" s="13"/>
    </row>
    <row r="89" ht="15.75" customHeight="1">
      <c r="B89" s="11"/>
      <c r="C89" s="11"/>
      <c r="G89" s="13"/>
      <c r="H89" s="13"/>
      <c r="I89" s="13"/>
      <c r="N89" s="11"/>
      <c r="O89" s="11"/>
      <c r="P89" s="11"/>
      <c r="V89" s="12"/>
      <c r="W89" s="13"/>
      <c r="X89" s="13"/>
      <c r="Y89" s="13"/>
    </row>
    <row r="90" ht="15.75" customHeight="1">
      <c r="B90" s="11"/>
      <c r="C90" s="11"/>
      <c r="G90" s="13"/>
      <c r="H90" s="13"/>
      <c r="I90" s="13"/>
      <c r="N90" s="11"/>
      <c r="O90" s="11"/>
      <c r="P90" s="11"/>
      <c r="V90" s="12"/>
      <c r="W90" s="13"/>
      <c r="X90" s="13"/>
      <c r="Y90" s="13"/>
    </row>
    <row r="91" ht="15.75" customHeight="1">
      <c r="B91" s="11"/>
      <c r="C91" s="11"/>
      <c r="G91" s="13"/>
      <c r="H91" s="13"/>
      <c r="I91" s="13"/>
      <c r="N91" s="11"/>
      <c r="O91" s="11"/>
      <c r="P91" s="11"/>
      <c r="V91" s="12"/>
      <c r="W91" s="13"/>
      <c r="X91" s="13"/>
      <c r="Y91" s="13"/>
    </row>
    <row r="92" ht="15.75" customHeight="1">
      <c r="B92" s="11"/>
      <c r="C92" s="11"/>
      <c r="G92" s="13"/>
      <c r="H92" s="13"/>
      <c r="I92" s="13"/>
      <c r="N92" s="11"/>
      <c r="O92" s="11"/>
      <c r="P92" s="11"/>
      <c r="V92" s="12"/>
      <c r="W92" s="13"/>
      <c r="X92" s="13"/>
      <c r="Y92" s="13"/>
    </row>
    <row r="93" ht="15.75" customHeight="1">
      <c r="B93" s="11"/>
      <c r="C93" s="11"/>
      <c r="G93" s="13"/>
      <c r="H93" s="13"/>
      <c r="I93" s="13"/>
      <c r="N93" s="11"/>
      <c r="O93" s="11"/>
      <c r="P93" s="11"/>
      <c r="V93" s="12"/>
      <c r="W93" s="13"/>
      <c r="X93" s="13"/>
      <c r="Y93" s="13"/>
    </row>
    <row r="94" ht="15.75" customHeight="1">
      <c r="B94" s="11"/>
      <c r="C94" s="11"/>
      <c r="G94" s="13"/>
      <c r="H94" s="13"/>
      <c r="I94" s="13"/>
      <c r="N94" s="11"/>
      <c r="O94" s="11"/>
      <c r="P94" s="11"/>
      <c r="V94" s="12"/>
      <c r="W94" s="13"/>
      <c r="X94" s="13"/>
      <c r="Y94" s="13"/>
    </row>
    <row r="95" ht="15.75" customHeight="1">
      <c r="B95" s="11"/>
      <c r="C95" s="11"/>
      <c r="G95" s="13"/>
      <c r="H95" s="13"/>
      <c r="I95" s="13"/>
      <c r="N95" s="11"/>
      <c r="O95" s="11"/>
      <c r="P95" s="11"/>
      <c r="V95" s="12"/>
      <c r="W95" s="13"/>
      <c r="X95" s="13"/>
      <c r="Y95" s="13"/>
    </row>
    <row r="96" ht="15.75" customHeight="1">
      <c r="B96" s="11"/>
      <c r="C96" s="11"/>
      <c r="G96" s="13"/>
      <c r="H96" s="13"/>
      <c r="I96" s="13"/>
      <c r="N96" s="11"/>
      <c r="O96" s="11"/>
      <c r="P96" s="11"/>
      <c r="V96" s="12"/>
      <c r="W96" s="13"/>
      <c r="X96" s="13"/>
      <c r="Y96" s="13"/>
    </row>
    <row r="97" ht="15.75" customHeight="1">
      <c r="B97" s="11"/>
      <c r="C97" s="11"/>
      <c r="G97" s="13"/>
      <c r="H97" s="13"/>
      <c r="I97" s="13"/>
      <c r="N97" s="11"/>
      <c r="O97" s="11"/>
      <c r="P97" s="11"/>
      <c r="V97" s="12"/>
      <c r="W97" s="13"/>
      <c r="X97" s="13"/>
      <c r="Y97" s="13"/>
    </row>
    <row r="98" ht="15.75" customHeight="1">
      <c r="B98" s="11"/>
      <c r="C98" s="11"/>
      <c r="G98" s="13"/>
      <c r="H98" s="13"/>
      <c r="I98" s="13"/>
      <c r="N98" s="11"/>
      <c r="O98" s="11"/>
      <c r="P98" s="11"/>
      <c r="V98" s="12"/>
      <c r="W98" s="13"/>
      <c r="X98" s="13"/>
      <c r="Y98" s="13"/>
    </row>
    <row r="99" ht="15.75" customHeight="1">
      <c r="B99" s="11"/>
      <c r="C99" s="11"/>
      <c r="G99" s="13"/>
      <c r="H99" s="13"/>
      <c r="I99" s="13"/>
      <c r="N99" s="11"/>
      <c r="O99" s="11"/>
      <c r="P99" s="11"/>
      <c r="V99" s="12"/>
      <c r="W99" s="13"/>
      <c r="X99" s="13"/>
      <c r="Y99" s="13"/>
    </row>
    <row r="100" ht="15.75" customHeight="1">
      <c r="B100" s="11"/>
      <c r="C100" s="11"/>
      <c r="G100" s="13"/>
      <c r="H100" s="13"/>
      <c r="I100" s="13"/>
      <c r="N100" s="11"/>
      <c r="O100" s="11"/>
      <c r="P100" s="11"/>
      <c r="V100" s="12"/>
      <c r="W100" s="13"/>
      <c r="X100" s="13"/>
      <c r="Y100" s="13"/>
    </row>
    <row r="101" ht="15.75" customHeight="1">
      <c r="B101" s="11"/>
      <c r="C101" s="11"/>
      <c r="G101" s="13"/>
      <c r="H101" s="13"/>
      <c r="I101" s="13"/>
      <c r="N101" s="11"/>
      <c r="O101" s="11"/>
      <c r="P101" s="11"/>
      <c r="V101" s="12"/>
      <c r="W101" s="13"/>
      <c r="X101" s="13"/>
      <c r="Y101" s="13"/>
    </row>
    <row r="102" ht="15.75" customHeight="1">
      <c r="B102" s="11"/>
      <c r="C102" s="11"/>
      <c r="G102" s="13"/>
      <c r="H102" s="13"/>
      <c r="I102" s="13"/>
      <c r="N102" s="11"/>
      <c r="O102" s="11"/>
      <c r="P102" s="11"/>
      <c r="V102" s="12"/>
      <c r="W102" s="13"/>
      <c r="X102" s="13"/>
      <c r="Y102" s="13"/>
    </row>
    <row r="103" ht="15.75" customHeight="1">
      <c r="B103" s="11"/>
      <c r="C103" s="11"/>
      <c r="G103" s="13"/>
      <c r="H103" s="13"/>
      <c r="I103" s="13"/>
      <c r="N103" s="11"/>
      <c r="O103" s="11"/>
      <c r="P103" s="11"/>
      <c r="V103" s="12"/>
      <c r="W103" s="13"/>
      <c r="X103" s="13"/>
      <c r="Y103" s="13"/>
    </row>
    <row r="104" ht="15.75" customHeight="1">
      <c r="B104" s="11"/>
      <c r="C104" s="11"/>
      <c r="G104" s="13"/>
      <c r="H104" s="13"/>
      <c r="I104" s="13"/>
      <c r="N104" s="11"/>
      <c r="O104" s="11"/>
      <c r="P104" s="11"/>
      <c r="V104" s="12"/>
      <c r="W104" s="13"/>
      <c r="X104" s="13"/>
      <c r="Y104" s="13"/>
    </row>
    <row r="105" ht="15.75" customHeight="1">
      <c r="B105" s="11"/>
      <c r="C105" s="11"/>
      <c r="G105" s="13"/>
      <c r="H105" s="13"/>
      <c r="I105" s="13"/>
      <c r="N105" s="11"/>
      <c r="O105" s="11"/>
      <c r="P105" s="11"/>
      <c r="V105" s="12"/>
      <c r="W105" s="13"/>
      <c r="X105" s="13"/>
      <c r="Y105" s="13"/>
    </row>
    <row r="106" ht="15.75" customHeight="1">
      <c r="B106" s="11"/>
      <c r="C106" s="11"/>
      <c r="G106" s="13"/>
      <c r="H106" s="13"/>
      <c r="I106" s="13"/>
      <c r="N106" s="11"/>
      <c r="O106" s="11"/>
      <c r="P106" s="11"/>
      <c r="V106" s="12"/>
      <c r="W106" s="13"/>
      <c r="X106" s="13"/>
      <c r="Y106" s="13"/>
    </row>
    <row r="107" ht="15.75" customHeight="1">
      <c r="B107" s="11"/>
      <c r="C107" s="11"/>
      <c r="G107" s="13"/>
      <c r="H107" s="13"/>
      <c r="I107" s="13"/>
      <c r="N107" s="11"/>
      <c r="O107" s="11"/>
      <c r="P107" s="11"/>
      <c r="V107" s="12"/>
      <c r="W107" s="13"/>
      <c r="X107" s="13"/>
      <c r="Y107" s="13"/>
    </row>
    <row r="108" ht="15.75" customHeight="1">
      <c r="B108" s="11"/>
      <c r="C108" s="11"/>
      <c r="G108" s="13"/>
      <c r="H108" s="13"/>
      <c r="I108" s="13"/>
      <c r="N108" s="11"/>
      <c r="O108" s="11"/>
      <c r="P108" s="11"/>
      <c r="V108" s="12"/>
      <c r="W108" s="13"/>
      <c r="X108" s="13"/>
      <c r="Y108" s="13"/>
    </row>
    <row r="109" ht="15.75" customHeight="1">
      <c r="B109" s="11"/>
      <c r="C109" s="11"/>
      <c r="G109" s="13"/>
      <c r="H109" s="13"/>
      <c r="I109" s="13"/>
      <c r="N109" s="11"/>
      <c r="O109" s="11"/>
      <c r="P109" s="11"/>
      <c r="V109" s="12"/>
      <c r="W109" s="13"/>
      <c r="X109" s="13"/>
      <c r="Y109" s="13"/>
    </row>
    <row r="110" ht="15.75" customHeight="1">
      <c r="B110" s="11"/>
      <c r="C110" s="11"/>
      <c r="G110" s="13"/>
      <c r="H110" s="13"/>
      <c r="I110" s="13"/>
      <c r="N110" s="11"/>
      <c r="O110" s="11"/>
      <c r="P110" s="11"/>
      <c r="V110" s="12"/>
      <c r="W110" s="13"/>
      <c r="X110" s="13"/>
      <c r="Y110" s="13"/>
    </row>
    <row r="111" ht="15.75" customHeight="1">
      <c r="B111" s="11"/>
      <c r="C111" s="11"/>
      <c r="G111" s="13"/>
      <c r="H111" s="13"/>
      <c r="I111" s="13"/>
      <c r="N111" s="11"/>
      <c r="O111" s="11"/>
      <c r="P111" s="11"/>
      <c r="V111" s="12"/>
      <c r="W111" s="13"/>
      <c r="X111" s="13"/>
      <c r="Y111" s="13"/>
    </row>
    <row r="112" ht="15.75" customHeight="1">
      <c r="B112" s="11"/>
      <c r="C112" s="11"/>
      <c r="G112" s="13"/>
      <c r="H112" s="13"/>
      <c r="I112" s="13"/>
      <c r="N112" s="11"/>
      <c r="O112" s="11"/>
      <c r="P112" s="11"/>
      <c r="V112" s="12"/>
      <c r="W112" s="13"/>
      <c r="X112" s="13"/>
      <c r="Y112" s="13"/>
    </row>
    <row r="113" ht="15.75" customHeight="1">
      <c r="B113" s="11"/>
      <c r="C113" s="11"/>
      <c r="G113" s="13"/>
      <c r="H113" s="13"/>
      <c r="I113" s="13"/>
      <c r="N113" s="11"/>
      <c r="O113" s="11"/>
      <c r="P113" s="11"/>
      <c r="V113" s="12"/>
      <c r="W113" s="13"/>
      <c r="X113" s="13"/>
      <c r="Y113" s="13"/>
    </row>
    <row r="114" ht="15.75" customHeight="1">
      <c r="B114" s="11"/>
      <c r="C114" s="11"/>
      <c r="G114" s="13"/>
      <c r="H114" s="13"/>
      <c r="I114" s="13"/>
      <c r="N114" s="11"/>
      <c r="O114" s="11"/>
      <c r="P114" s="11"/>
      <c r="V114" s="12"/>
      <c r="W114" s="13"/>
      <c r="X114" s="13"/>
      <c r="Y114" s="13"/>
    </row>
    <row r="115" ht="15.75" customHeight="1">
      <c r="B115" s="11"/>
      <c r="C115" s="11"/>
      <c r="G115" s="13"/>
      <c r="H115" s="13"/>
      <c r="I115" s="13"/>
      <c r="N115" s="11"/>
      <c r="O115" s="11"/>
      <c r="P115" s="11"/>
      <c r="V115" s="12"/>
      <c r="W115" s="13"/>
      <c r="X115" s="13"/>
      <c r="Y115" s="13"/>
    </row>
    <row r="116" ht="15.75" customHeight="1">
      <c r="B116" s="11"/>
      <c r="C116" s="11"/>
      <c r="G116" s="13"/>
      <c r="H116" s="13"/>
      <c r="I116" s="13"/>
      <c r="N116" s="11"/>
      <c r="O116" s="11"/>
      <c r="P116" s="11"/>
      <c r="V116" s="12"/>
      <c r="W116" s="13"/>
      <c r="X116" s="13"/>
      <c r="Y116" s="13"/>
    </row>
    <row r="117" ht="15.75" customHeight="1">
      <c r="B117" s="11"/>
      <c r="C117" s="11"/>
      <c r="G117" s="13"/>
      <c r="H117" s="13"/>
      <c r="I117" s="13"/>
      <c r="N117" s="11"/>
      <c r="O117" s="11"/>
      <c r="P117" s="11"/>
      <c r="V117" s="12"/>
      <c r="W117" s="13"/>
      <c r="X117" s="13"/>
      <c r="Y117" s="13"/>
    </row>
    <row r="118" ht="15.75" customHeight="1">
      <c r="B118" s="11"/>
      <c r="C118" s="11"/>
      <c r="G118" s="13"/>
      <c r="H118" s="13"/>
      <c r="I118" s="13"/>
      <c r="N118" s="11"/>
      <c r="O118" s="11"/>
      <c r="P118" s="11"/>
      <c r="V118" s="12"/>
      <c r="W118" s="13"/>
      <c r="X118" s="13"/>
      <c r="Y118" s="13"/>
    </row>
    <row r="119" ht="15.75" customHeight="1">
      <c r="B119" s="11"/>
      <c r="C119" s="11"/>
      <c r="G119" s="13"/>
      <c r="H119" s="13"/>
      <c r="I119" s="13"/>
      <c r="N119" s="11"/>
      <c r="O119" s="11"/>
      <c r="P119" s="11"/>
      <c r="V119" s="12"/>
      <c r="W119" s="13"/>
      <c r="X119" s="13"/>
      <c r="Y119" s="13"/>
    </row>
    <row r="120" ht="15.75" customHeight="1">
      <c r="B120" s="11"/>
      <c r="C120" s="11"/>
      <c r="G120" s="13"/>
      <c r="H120" s="13"/>
      <c r="I120" s="13"/>
      <c r="N120" s="11"/>
      <c r="O120" s="11"/>
      <c r="P120" s="11"/>
      <c r="V120" s="12"/>
      <c r="W120" s="13"/>
      <c r="X120" s="13"/>
      <c r="Y120" s="13"/>
    </row>
    <row r="121" ht="15.75" customHeight="1">
      <c r="B121" s="11"/>
      <c r="C121" s="11"/>
      <c r="G121" s="13"/>
      <c r="H121" s="13"/>
      <c r="I121" s="13"/>
      <c r="N121" s="11"/>
      <c r="O121" s="11"/>
      <c r="P121" s="11"/>
      <c r="V121" s="12"/>
      <c r="W121" s="13"/>
      <c r="X121" s="13"/>
      <c r="Y121" s="13"/>
    </row>
    <row r="122" ht="15.75" customHeight="1">
      <c r="B122" s="11"/>
      <c r="C122" s="11"/>
      <c r="G122" s="13"/>
      <c r="H122" s="13"/>
      <c r="I122" s="13"/>
      <c r="N122" s="11"/>
      <c r="O122" s="11"/>
      <c r="P122" s="11"/>
      <c r="V122" s="12"/>
      <c r="W122" s="13"/>
      <c r="X122" s="13"/>
      <c r="Y122" s="13"/>
    </row>
    <row r="123" ht="15.75" customHeight="1">
      <c r="B123" s="11"/>
      <c r="C123" s="11"/>
      <c r="G123" s="13"/>
      <c r="H123" s="13"/>
      <c r="I123" s="13"/>
      <c r="N123" s="11"/>
      <c r="O123" s="11"/>
      <c r="P123" s="11"/>
      <c r="V123" s="12"/>
      <c r="W123" s="13"/>
      <c r="X123" s="13"/>
      <c r="Y123" s="13"/>
    </row>
    <row r="124" ht="15.75" customHeight="1">
      <c r="B124" s="11"/>
      <c r="C124" s="11"/>
      <c r="G124" s="13"/>
      <c r="H124" s="13"/>
      <c r="I124" s="13"/>
      <c r="N124" s="11"/>
      <c r="O124" s="11"/>
      <c r="P124" s="11"/>
      <c r="V124" s="12"/>
      <c r="W124" s="13"/>
      <c r="X124" s="13"/>
      <c r="Y124" s="13"/>
    </row>
    <row r="125" ht="15.75" customHeight="1">
      <c r="B125" s="11"/>
      <c r="C125" s="11"/>
      <c r="G125" s="13"/>
      <c r="H125" s="13"/>
      <c r="I125" s="13"/>
      <c r="N125" s="11"/>
      <c r="O125" s="11"/>
      <c r="P125" s="11"/>
      <c r="V125" s="12"/>
      <c r="W125" s="13"/>
      <c r="X125" s="13"/>
      <c r="Y125" s="13"/>
    </row>
    <row r="126" ht="15.75" customHeight="1">
      <c r="B126" s="11"/>
      <c r="C126" s="11"/>
      <c r="G126" s="13"/>
      <c r="H126" s="13"/>
      <c r="I126" s="13"/>
      <c r="N126" s="11"/>
      <c r="O126" s="11"/>
      <c r="P126" s="11"/>
      <c r="V126" s="12"/>
      <c r="W126" s="13"/>
      <c r="X126" s="13"/>
      <c r="Y126" s="13"/>
    </row>
    <row r="127" ht="15.75" customHeight="1">
      <c r="B127" s="11"/>
      <c r="C127" s="11"/>
      <c r="G127" s="13"/>
      <c r="H127" s="13"/>
      <c r="I127" s="13"/>
      <c r="N127" s="11"/>
      <c r="O127" s="11"/>
      <c r="P127" s="11"/>
      <c r="V127" s="12"/>
      <c r="W127" s="13"/>
      <c r="X127" s="13"/>
      <c r="Y127" s="13"/>
    </row>
    <row r="128" ht="15.75" customHeight="1">
      <c r="B128" s="11"/>
      <c r="C128" s="11"/>
      <c r="G128" s="13"/>
      <c r="H128" s="13"/>
      <c r="I128" s="13"/>
      <c r="N128" s="11"/>
      <c r="O128" s="11"/>
      <c r="P128" s="11"/>
      <c r="V128" s="12"/>
      <c r="W128" s="13"/>
      <c r="X128" s="13"/>
      <c r="Y128" s="13"/>
    </row>
    <row r="129" ht="15.75" customHeight="1">
      <c r="B129" s="11"/>
      <c r="C129" s="11"/>
      <c r="G129" s="13"/>
      <c r="H129" s="13"/>
      <c r="I129" s="13"/>
      <c r="N129" s="11"/>
      <c r="O129" s="11"/>
      <c r="P129" s="11"/>
      <c r="V129" s="12"/>
      <c r="W129" s="13"/>
      <c r="X129" s="13"/>
      <c r="Y129" s="13"/>
    </row>
    <row r="130" ht="15.75" customHeight="1">
      <c r="B130" s="11"/>
      <c r="C130" s="11"/>
      <c r="G130" s="13"/>
      <c r="H130" s="13"/>
      <c r="I130" s="13"/>
      <c r="N130" s="11"/>
      <c r="O130" s="11"/>
      <c r="P130" s="11"/>
      <c r="V130" s="12"/>
      <c r="W130" s="13"/>
      <c r="X130" s="13"/>
      <c r="Y130" s="13"/>
    </row>
    <row r="131" ht="15.75" customHeight="1">
      <c r="B131" s="11"/>
      <c r="C131" s="11"/>
      <c r="G131" s="13"/>
      <c r="H131" s="13"/>
      <c r="I131" s="13"/>
      <c r="N131" s="11"/>
      <c r="O131" s="11"/>
      <c r="P131" s="11"/>
      <c r="V131" s="12"/>
      <c r="W131" s="13"/>
      <c r="X131" s="13"/>
      <c r="Y131" s="13"/>
    </row>
    <row r="132" ht="15.75" customHeight="1">
      <c r="B132" s="11"/>
      <c r="C132" s="11"/>
      <c r="G132" s="13"/>
      <c r="H132" s="13"/>
      <c r="I132" s="13"/>
      <c r="N132" s="11"/>
      <c r="O132" s="11"/>
      <c r="P132" s="11"/>
      <c r="V132" s="12"/>
      <c r="W132" s="13"/>
      <c r="X132" s="13"/>
      <c r="Y132" s="13"/>
    </row>
    <row r="133" ht="15.75" customHeight="1">
      <c r="B133" s="11"/>
      <c r="C133" s="11"/>
      <c r="G133" s="13"/>
      <c r="H133" s="13"/>
      <c r="I133" s="13"/>
      <c r="N133" s="11"/>
      <c r="O133" s="11"/>
      <c r="P133" s="11"/>
      <c r="V133" s="12"/>
      <c r="W133" s="13"/>
      <c r="X133" s="13"/>
      <c r="Y133" s="13"/>
    </row>
    <row r="134" ht="15.75" customHeight="1">
      <c r="B134" s="11"/>
      <c r="C134" s="11"/>
      <c r="G134" s="13"/>
      <c r="H134" s="13"/>
      <c r="I134" s="13"/>
      <c r="N134" s="11"/>
      <c r="O134" s="11"/>
      <c r="P134" s="11"/>
      <c r="V134" s="12"/>
      <c r="W134" s="13"/>
      <c r="X134" s="13"/>
      <c r="Y134" s="13"/>
    </row>
    <row r="135" ht="15.75" customHeight="1">
      <c r="B135" s="11"/>
      <c r="C135" s="11"/>
      <c r="G135" s="13"/>
      <c r="H135" s="13"/>
      <c r="I135" s="13"/>
      <c r="N135" s="11"/>
      <c r="O135" s="11"/>
      <c r="P135" s="11"/>
      <c r="V135" s="12"/>
      <c r="W135" s="13"/>
      <c r="X135" s="13"/>
      <c r="Y135" s="13"/>
    </row>
    <row r="136" ht="15.75" customHeight="1">
      <c r="B136" s="11"/>
      <c r="C136" s="11"/>
      <c r="G136" s="13"/>
      <c r="H136" s="13"/>
      <c r="I136" s="13"/>
      <c r="N136" s="11"/>
      <c r="O136" s="11"/>
      <c r="P136" s="11"/>
      <c r="V136" s="12"/>
      <c r="W136" s="13"/>
      <c r="X136" s="13"/>
      <c r="Y136" s="13"/>
    </row>
    <row r="137" ht="15.75" customHeight="1">
      <c r="B137" s="11"/>
      <c r="C137" s="11"/>
      <c r="G137" s="13"/>
      <c r="H137" s="13"/>
      <c r="I137" s="13"/>
      <c r="N137" s="11"/>
      <c r="O137" s="11"/>
      <c r="P137" s="11"/>
      <c r="V137" s="12"/>
      <c r="W137" s="13"/>
      <c r="X137" s="13"/>
      <c r="Y137" s="13"/>
    </row>
    <row r="138" ht="15.75" customHeight="1">
      <c r="B138" s="11"/>
      <c r="C138" s="11"/>
      <c r="G138" s="13"/>
      <c r="H138" s="13"/>
      <c r="I138" s="13"/>
      <c r="N138" s="11"/>
      <c r="O138" s="11"/>
      <c r="P138" s="11"/>
      <c r="V138" s="12"/>
      <c r="W138" s="13"/>
      <c r="X138" s="13"/>
      <c r="Y138" s="13"/>
    </row>
    <row r="139" ht="15.75" customHeight="1">
      <c r="B139" s="11"/>
      <c r="C139" s="11"/>
      <c r="G139" s="13"/>
      <c r="H139" s="13"/>
      <c r="I139" s="13"/>
      <c r="N139" s="11"/>
      <c r="O139" s="11"/>
      <c r="P139" s="11"/>
      <c r="V139" s="12"/>
      <c r="W139" s="13"/>
      <c r="X139" s="13"/>
      <c r="Y139" s="13"/>
    </row>
    <row r="140" ht="15.75" customHeight="1">
      <c r="B140" s="11"/>
      <c r="C140" s="11"/>
      <c r="G140" s="13"/>
      <c r="H140" s="13"/>
      <c r="I140" s="13"/>
      <c r="N140" s="11"/>
      <c r="O140" s="11"/>
      <c r="P140" s="11"/>
      <c r="V140" s="12"/>
      <c r="W140" s="13"/>
      <c r="X140" s="13"/>
      <c r="Y140" s="13"/>
    </row>
    <row r="141" ht="15.75" customHeight="1">
      <c r="B141" s="11"/>
      <c r="C141" s="11"/>
      <c r="G141" s="13"/>
      <c r="H141" s="13"/>
      <c r="I141" s="13"/>
      <c r="N141" s="11"/>
      <c r="O141" s="11"/>
      <c r="P141" s="11"/>
      <c r="V141" s="12"/>
      <c r="W141" s="13"/>
      <c r="X141" s="13"/>
      <c r="Y141" s="13"/>
    </row>
    <row r="142" ht="15.75" customHeight="1">
      <c r="B142" s="11"/>
      <c r="C142" s="11"/>
      <c r="G142" s="13"/>
      <c r="H142" s="13"/>
      <c r="I142" s="13"/>
      <c r="N142" s="11"/>
      <c r="O142" s="11"/>
      <c r="P142" s="11"/>
      <c r="V142" s="12"/>
      <c r="W142" s="13"/>
      <c r="X142" s="13"/>
      <c r="Y142" s="13"/>
    </row>
    <row r="143" ht="15.75" customHeight="1">
      <c r="B143" s="11"/>
      <c r="C143" s="11"/>
      <c r="G143" s="13"/>
      <c r="H143" s="13"/>
      <c r="I143" s="13"/>
      <c r="N143" s="11"/>
      <c r="O143" s="11"/>
      <c r="P143" s="11"/>
      <c r="V143" s="12"/>
      <c r="W143" s="13"/>
      <c r="X143" s="13"/>
      <c r="Y143" s="13"/>
    </row>
    <row r="144" ht="15.75" customHeight="1">
      <c r="B144" s="11"/>
      <c r="C144" s="11"/>
      <c r="G144" s="13"/>
      <c r="H144" s="13"/>
      <c r="I144" s="13"/>
      <c r="N144" s="11"/>
      <c r="O144" s="11"/>
      <c r="P144" s="11"/>
      <c r="V144" s="12"/>
      <c r="W144" s="13"/>
      <c r="X144" s="13"/>
      <c r="Y144" s="13"/>
    </row>
    <row r="145" ht="15.75" customHeight="1">
      <c r="B145" s="11"/>
      <c r="C145" s="11"/>
      <c r="G145" s="13"/>
      <c r="H145" s="13"/>
      <c r="I145" s="13"/>
      <c r="N145" s="11"/>
      <c r="O145" s="11"/>
      <c r="P145" s="11"/>
      <c r="V145" s="12"/>
      <c r="W145" s="13"/>
      <c r="X145" s="13"/>
      <c r="Y145" s="13"/>
    </row>
    <row r="146" ht="15.75" customHeight="1">
      <c r="B146" s="11"/>
      <c r="C146" s="11"/>
      <c r="G146" s="13"/>
      <c r="H146" s="13"/>
      <c r="I146" s="13"/>
      <c r="N146" s="11"/>
      <c r="O146" s="11"/>
      <c r="P146" s="11"/>
      <c r="V146" s="12"/>
      <c r="W146" s="13"/>
      <c r="X146" s="13"/>
      <c r="Y146" s="13"/>
    </row>
    <row r="147" ht="15.75" customHeight="1">
      <c r="B147" s="11"/>
      <c r="C147" s="11"/>
      <c r="G147" s="13"/>
      <c r="H147" s="13"/>
      <c r="I147" s="13"/>
      <c r="N147" s="11"/>
      <c r="O147" s="11"/>
      <c r="P147" s="11"/>
      <c r="V147" s="12"/>
      <c r="W147" s="13"/>
      <c r="X147" s="13"/>
      <c r="Y147" s="13"/>
    </row>
    <row r="148" ht="15.75" customHeight="1">
      <c r="B148" s="11"/>
      <c r="C148" s="11"/>
      <c r="G148" s="13"/>
      <c r="H148" s="13"/>
      <c r="I148" s="13"/>
      <c r="N148" s="11"/>
      <c r="O148" s="11"/>
      <c r="P148" s="11"/>
      <c r="V148" s="12"/>
      <c r="W148" s="13"/>
      <c r="X148" s="13"/>
      <c r="Y148" s="13"/>
    </row>
    <row r="149" ht="15.75" customHeight="1">
      <c r="B149" s="11"/>
      <c r="C149" s="11"/>
      <c r="G149" s="13"/>
      <c r="H149" s="13"/>
      <c r="I149" s="13"/>
      <c r="N149" s="11"/>
      <c r="O149" s="11"/>
      <c r="P149" s="11"/>
      <c r="V149" s="12"/>
      <c r="W149" s="13"/>
      <c r="X149" s="13"/>
      <c r="Y149" s="13"/>
    </row>
    <row r="150" ht="15.75" customHeight="1">
      <c r="B150" s="11"/>
      <c r="C150" s="11"/>
      <c r="G150" s="13"/>
      <c r="H150" s="13"/>
      <c r="I150" s="13"/>
      <c r="N150" s="11"/>
      <c r="O150" s="11"/>
      <c r="P150" s="11"/>
      <c r="V150" s="12"/>
      <c r="W150" s="13"/>
      <c r="X150" s="13"/>
      <c r="Y150" s="13"/>
    </row>
    <row r="151" ht="15.75" customHeight="1">
      <c r="B151" s="11"/>
      <c r="C151" s="11"/>
      <c r="G151" s="13"/>
      <c r="H151" s="13"/>
      <c r="I151" s="13"/>
      <c r="N151" s="11"/>
      <c r="O151" s="11"/>
      <c r="P151" s="11"/>
      <c r="V151" s="12"/>
      <c r="W151" s="13"/>
      <c r="X151" s="13"/>
      <c r="Y151" s="13"/>
    </row>
    <row r="152" ht="15.75" customHeight="1">
      <c r="B152" s="11"/>
      <c r="C152" s="11"/>
      <c r="G152" s="13"/>
      <c r="H152" s="13"/>
      <c r="I152" s="13"/>
      <c r="N152" s="11"/>
      <c r="O152" s="11"/>
      <c r="P152" s="11"/>
      <c r="V152" s="12"/>
      <c r="W152" s="13"/>
      <c r="X152" s="13"/>
      <c r="Y152" s="13"/>
    </row>
    <row r="153" ht="15.75" customHeight="1">
      <c r="B153" s="11"/>
      <c r="C153" s="11"/>
      <c r="G153" s="13"/>
      <c r="H153" s="13"/>
      <c r="I153" s="13"/>
      <c r="N153" s="11"/>
      <c r="O153" s="11"/>
      <c r="P153" s="11"/>
      <c r="V153" s="12"/>
      <c r="W153" s="13"/>
      <c r="X153" s="13"/>
      <c r="Y153" s="13"/>
    </row>
    <row r="154" ht="15.75" customHeight="1">
      <c r="B154" s="11"/>
      <c r="C154" s="11"/>
      <c r="G154" s="13"/>
      <c r="H154" s="13"/>
      <c r="I154" s="13"/>
      <c r="N154" s="11"/>
      <c r="O154" s="11"/>
      <c r="P154" s="11"/>
      <c r="V154" s="12"/>
      <c r="W154" s="13"/>
      <c r="X154" s="13"/>
      <c r="Y154" s="13"/>
    </row>
    <row r="155" ht="15.75" customHeight="1">
      <c r="B155" s="11"/>
      <c r="C155" s="11"/>
      <c r="G155" s="13"/>
      <c r="H155" s="13"/>
      <c r="I155" s="13"/>
      <c r="N155" s="11"/>
      <c r="O155" s="11"/>
      <c r="P155" s="11"/>
      <c r="V155" s="12"/>
      <c r="W155" s="13"/>
      <c r="X155" s="13"/>
      <c r="Y155" s="13"/>
    </row>
    <row r="156" ht="15.75" customHeight="1">
      <c r="B156" s="11"/>
      <c r="C156" s="11"/>
      <c r="G156" s="13"/>
      <c r="H156" s="13"/>
      <c r="I156" s="13"/>
      <c r="N156" s="11"/>
      <c r="O156" s="11"/>
      <c r="P156" s="11"/>
      <c r="V156" s="12"/>
      <c r="W156" s="13"/>
      <c r="X156" s="13"/>
      <c r="Y156" s="13"/>
    </row>
    <row r="157" ht="15.75" customHeight="1">
      <c r="B157" s="11"/>
      <c r="C157" s="11"/>
      <c r="G157" s="13"/>
      <c r="H157" s="13"/>
      <c r="I157" s="13"/>
      <c r="N157" s="11"/>
      <c r="O157" s="11"/>
      <c r="P157" s="11"/>
      <c r="V157" s="12"/>
      <c r="W157" s="13"/>
      <c r="X157" s="13"/>
      <c r="Y157" s="13"/>
    </row>
    <row r="158" ht="15.75" customHeight="1">
      <c r="B158" s="11"/>
      <c r="C158" s="11"/>
      <c r="G158" s="13"/>
      <c r="H158" s="13"/>
      <c r="I158" s="13"/>
      <c r="N158" s="11"/>
      <c r="O158" s="11"/>
      <c r="P158" s="11"/>
      <c r="V158" s="12"/>
      <c r="W158" s="13"/>
      <c r="X158" s="13"/>
      <c r="Y158" s="13"/>
    </row>
    <row r="159" ht="15.75" customHeight="1">
      <c r="B159" s="11"/>
      <c r="C159" s="11"/>
      <c r="G159" s="13"/>
      <c r="H159" s="13"/>
      <c r="I159" s="13"/>
      <c r="N159" s="11"/>
      <c r="O159" s="11"/>
      <c r="P159" s="11"/>
      <c r="V159" s="12"/>
      <c r="W159" s="13"/>
      <c r="X159" s="13"/>
      <c r="Y159" s="13"/>
    </row>
    <row r="160" ht="15.75" customHeight="1">
      <c r="B160" s="11"/>
      <c r="C160" s="11"/>
      <c r="G160" s="13"/>
      <c r="H160" s="13"/>
      <c r="I160" s="13"/>
      <c r="N160" s="11"/>
      <c r="O160" s="11"/>
      <c r="P160" s="11"/>
      <c r="V160" s="12"/>
      <c r="W160" s="13"/>
      <c r="X160" s="13"/>
      <c r="Y160" s="13"/>
    </row>
    <row r="161" ht="15.75" customHeight="1">
      <c r="B161" s="11"/>
      <c r="C161" s="11"/>
      <c r="G161" s="13"/>
      <c r="H161" s="13"/>
      <c r="I161" s="13"/>
      <c r="N161" s="11"/>
      <c r="O161" s="11"/>
      <c r="P161" s="11"/>
      <c r="V161" s="12"/>
      <c r="W161" s="13"/>
      <c r="X161" s="13"/>
      <c r="Y161" s="13"/>
    </row>
    <row r="162" ht="15.75" customHeight="1">
      <c r="B162" s="11"/>
      <c r="C162" s="11"/>
      <c r="G162" s="13"/>
      <c r="H162" s="13"/>
      <c r="I162" s="13"/>
      <c r="N162" s="11"/>
      <c r="O162" s="11"/>
      <c r="P162" s="11"/>
      <c r="V162" s="12"/>
      <c r="W162" s="13"/>
      <c r="X162" s="13"/>
      <c r="Y162" s="13"/>
    </row>
    <row r="163" ht="15.75" customHeight="1">
      <c r="B163" s="11"/>
      <c r="C163" s="11"/>
      <c r="G163" s="13"/>
      <c r="H163" s="13"/>
      <c r="I163" s="13"/>
      <c r="N163" s="11"/>
      <c r="O163" s="11"/>
      <c r="P163" s="11"/>
      <c r="V163" s="12"/>
      <c r="W163" s="13"/>
      <c r="X163" s="13"/>
      <c r="Y163" s="13"/>
    </row>
    <row r="164" ht="15.75" customHeight="1">
      <c r="B164" s="11"/>
      <c r="C164" s="11"/>
      <c r="G164" s="13"/>
      <c r="H164" s="13"/>
      <c r="I164" s="13"/>
      <c r="N164" s="11"/>
      <c r="O164" s="11"/>
      <c r="P164" s="11"/>
      <c r="V164" s="12"/>
      <c r="W164" s="13"/>
      <c r="X164" s="13"/>
      <c r="Y164" s="13"/>
    </row>
    <row r="165" ht="15.75" customHeight="1">
      <c r="B165" s="11"/>
      <c r="C165" s="11"/>
      <c r="G165" s="13"/>
      <c r="H165" s="13"/>
      <c r="I165" s="13"/>
      <c r="N165" s="11"/>
      <c r="O165" s="11"/>
      <c r="P165" s="11"/>
      <c r="V165" s="12"/>
      <c r="W165" s="13"/>
      <c r="X165" s="13"/>
      <c r="Y165" s="13"/>
    </row>
    <row r="166" ht="15.75" customHeight="1">
      <c r="B166" s="11"/>
      <c r="C166" s="11"/>
      <c r="G166" s="13"/>
      <c r="H166" s="13"/>
      <c r="I166" s="13"/>
      <c r="N166" s="11"/>
      <c r="O166" s="11"/>
      <c r="P166" s="11"/>
      <c r="V166" s="12"/>
      <c r="W166" s="13"/>
      <c r="X166" s="13"/>
      <c r="Y166" s="13"/>
    </row>
    <row r="167" ht="15.75" customHeight="1">
      <c r="B167" s="11"/>
      <c r="C167" s="11"/>
      <c r="G167" s="13"/>
      <c r="H167" s="13"/>
      <c r="I167" s="13"/>
      <c r="N167" s="11"/>
      <c r="O167" s="11"/>
      <c r="P167" s="11"/>
      <c r="V167" s="12"/>
      <c r="W167" s="13"/>
      <c r="X167" s="13"/>
      <c r="Y167" s="13"/>
    </row>
    <row r="168" ht="15.75" customHeight="1">
      <c r="B168" s="11"/>
      <c r="C168" s="11"/>
      <c r="G168" s="13"/>
      <c r="H168" s="13"/>
      <c r="I168" s="13"/>
      <c r="N168" s="11"/>
      <c r="O168" s="11"/>
      <c r="P168" s="11"/>
      <c r="V168" s="12"/>
      <c r="W168" s="13"/>
      <c r="X168" s="13"/>
      <c r="Y168" s="13"/>
    </row>
    <row r="169" ht="15.75" customHeight="1">
      <c r="B169" s="11"/>
      <c r="C169" s="11"/>
      <c r="G169" s="13"/>
      <c r="H169" s="13"/>
      <c r="I169" s="13"/>
      <c r="N169" s="11"/>
      <c r="O169" s="11"/>
      <c r="P169" s="11"/>
      <c r="V169" s="12"/>
      <c r="W169" s="13"/>
      <c r="X169" s="13"/>
      <c r="Y169" s="13"/>
    </row>
    <row r="170" ht="15.75" customHeight="1">
      <c r="B170" s="11"/>
      <c r="C170" s="11"/>
      <c r="G170" s="13"/>
      <c r="H170" s="13"/>
      <c r="I170" s="13"/>
      <c r="N170" s="11"/>
      <c r="O170" s="11"/>
      <c r="P170" s="11"/>
      <c r="V170" s="12"/>
      <c r="W170" s="13"/>
      <c r="X170" s="13"/>
      <c r="Y170" s="13"/>
    </row>
    <row r="171" ht="15.75" customHeight="1">
      <c r="B171" s="11"/>
      <c r="C171" s="11"/>
      <c r="G171" s="13"/>
      <c r="H171" s="13"/>
      <c r="I171" s="13"/>
      <c r="N171" s="11"/>
      <c r="O171" s="11"/>
      <c r="P171" s="11"/>
      <c r="V171" s="12"/>
      <c r="W171" s="13"/>
      <c r="X171" s="13"/>
      <c r="Y171" s="13"/>
    </row>
    <row r="172" ht="15.75" customHeight="1">
      <c r="B172" s="11"/>
      <c r="C172" s="11"/>
      <c r="G172" s="13"/>
      <c r="H172" s="13"/>
      <c r="I172" s="13"/>
      <c r="N172" s="11"/>
      <c r="O172" s="11"/>
      <c r="P172" s="11"/>
      <c r="V172" s="12"/>
      <c r="W172" s="13"/>
      <c r="X172" s="13"/>
      <c r="Y172" s="13"/>
    </row>
    <row r="173" ht="15.75" customHeight="1">
      <c r="B173" s="11"/>
      <c r="C173" s="11"/>
      <c r="G173" s="13"/>
      <c r="H173" s="13"/>
      <c r="I173" s="13"/>
      <c r="N173" s="11"/>
      <c r="O173" s="11"/>
      <c r="P173" s="11"/>
      <c r="V173" s="12"/>
      <c r="W173" s="13"/>
      <c r="X173" s="13"/>
      <c r="Y173" s="13"/>
    </row>
    <row r="174" ht="15.75" customHeight="1">
      <c r="B174" s="11"/>
      <c r="C174" s="11"/>
      <c r="G174" s="13"/>
      <c r="H174" s="13"/>
      <c r="I174" s="13"/>
      <c r="N174" s="11"/>
      <c r="O174" s="11"/>
      <c r="P174" s="11"/>
      <c r="V174" s="12"/>
      <c r="W174" s="13"/>
      <c r="X174" s="13"/>
      <c r="Y174" s="13"/>
    </row>
    <row r="175" ht="15.75" customHeight="1">
      <c r="B175" s="11"/>
      <c r="C175" s="11"/>
      <c r="G175" s="13"/>
      <c r="H175" s="13"/>
      <c r="I175" s="13"/>
      <c r="N175" s="11"/>
      <c r="O175" s="11"/>
      <c r="P175" s="11"/>
      <c r="V175" s="12"/>
      <c r="W175" s="13"/>
      <c r="X175" s="13"/>
      <c r="Y175" s="13"/>
    </row>
    <row r="176" ht="15.75" customHeight="1">
      <c r="B176" s="11"/>
      <c r="C176" s="11"/>
      <c r="G176" s="13"/>
      <c r="H176" s="13"/>
      <c r="I176" s="13"/>
      <c r="N176" s="11"/>
      <c r="O176" s="11"/>
      <c r="P176" s="11"/>
      <c r="V176" s="12"/>
      <c r="W176" s="13"/>
      <c r="X176" s="13"/>
      <c r="Y176" s="13"/>
    </row>
    <row r="177" ht="15.75" customHeight="1">
      <c r="B177" s="11"/>
      <c r="C177" s="11"/>
      <c r="G177" s="13"/>
      <c r="H177" s="13"/>
      <c r="I177" s="13"/>
      <c r="N177" s="11"/>
      <c r="O177" s="11"/>
      <c r="P177" s="11"/>
      <c r="V177" s="12"/>
      <c r="W177" s="13"/>
      <c r="X177" s="13"/>
      <c r="Y177" s="13"/>
    </row>
    <row r="178" ht="15.75" customHeight="1">
      <c r="B178" s="11"/>
      <c r="C178" s="11"/>
      <c r="G178" s="13"/>
      <c r="H178" s="13"/>
      <c r="I178" s="13"/>
      <c r="N178" s="11"/>
      <c r="O178" s="11"/>
      <c r="P178" s="11"/>
      <c r="V178" s="12"/>
      <c r="W178" s="13"/>
      <c r="X178" s="13"/>
      <c r="Y178" s="13"/>
    </row>
    <row r="179" ht="15.75" customHeight="1">
      <c r="B179" s="11"/>
      <c r="C179" s="11"/>
      <c r="G179" s="13"/>
      <c r="H179" s="13"/>
      <c r="I179" s="13"/>
      <c r="N179" s="11"/>
      <c r="O179" s="11"/>
      <c r="P179" s="11"/>
      <c r="V179" s="12"/>
      <c r="W179" s="13"/>
      <c r="X179" s="13"/>
      <c r="Y179" s="13"/>
    </row>
    <row r="180" ht="15.75" customHeight="1">
      <c r="B180" s="11"/>
      <c r="C180" s="11"/>
      <c r="G180" s="13"/>
      <c r="H180" s="13"/>
      <c r="I180" s="13"/>
      <c r="N180" s="11"/>
      <c r="O180" s="11"/>
      <c r="P180" s="11"/>
      <c r="V180" s="12"/>
      <c r="W180" s="13"/>
      <c r="X180" s="13"/>
      <c r="Y180" s="13"/>
    </row>
    <row r="181" ht="15.75" customHeight="1">
      <c r="B181" s="11"/>
      <c r="C181" s="11"/>
      <c r="G181" s="13"/>
      <c r="H181" s="13"/>
      <c r="I181" s="13"/>
      <c r="N181" s="11"/>
      <c r="O181" s="11"/>
      <c r="P181" s="11"/>
      <c r="V181" s="12"/>
      <c r="W181" s="13"/>
      <c r="X181" s="13"/>
      <c r="Y181" s="13"/>
    </row>
    <row r="182" ht="15.75" customHeight="1">
      <c r="B182" s="11"/>
      <c r="C182" s="11"/>
      <c r="G182" s="13"/>
      <c r="H182" s="13"/>
      <c r="I182" s="13"/>
      <c r="N182" s="11"/>
      <c r="O182" s="11"/>
      <c r="P182" s="11"/>
      <c r="V182" s="12"/>
      <c r="W182" s="13"/>
      <c r="X182" s="13"/>
      <c r="Y182" s="13"/>
    </row>
    <row r="183" ht="15.75" customHeight="1">
      <c r="B183" s="11"/>
      <c r="C183" s="11"/>
      <c r="G183" s="13"/>
      <c r="H183" s="13"/>
      <c r="I183" s="13"/>
      <c r="N183" s="11"/>
      <c r="O183" s="11"/>
      <c r="P183" s="11"/>
      <c r="V183" s="12"/>
      <c r="W183" s="13"/>
      <c r="X183" s="13"/>
      <c r="Y183" s="13"/>
    </row>
    <row r="184" ht="15.75" customHeight="1">
      <c r="B184" s="11"/>
      <c r="C184" s="11"/>
      <c r="G184" s="13"/>
      <c r="H184" s="13"/>
      <c r="I184" s="13"/>
      <c r="N184" s="11"/>
      <c r="O184" s="11"/>
      <c r="P184" s="11"/>
      <c r="V184" s="12"/>
      <c r="W184" s="13"/>
      <c r="X184" s="13"/>
      <c r="Y184" s="13"/>
    </row>
    <row r="185" ht="15.75" customHeight="1">
      <c r="B185" s="11"/>
      <c r="C185" s="11"/>
      <c r="G185" s="13"/>
      <c r="H185" s="13"/>
      <c r="I185" s="13"/>
      <c r="N185" s="11"/>
      <c r="O185" s="11"/>
      <c r="P185" s="11"/>
      <c r="V185" s="12"/>
      <c r="W185" s="13"/>
      <c r="X185" s="13"/>
      <c r="Y185" s="13"/>
    </row>
    <row r="186" ht="15.75" customHeight="1">
      <c r="B186" s="11"/>
      <c r="C186" s="11"/>
      <c r="G186" s="13"/>
      <c r="H186" s="13"/>
      <c r="I186" s="13"/>
      <c r="N186" s="11"/>
      <c r="O186" s="11"/>
      <c r="P186" s="11"/>
      <c r="V186" s="12"/>
      <c r="W186" s="13"/>
      <c r="X186" s="13"/>
      <c r="Y186" s="13"/>
    </row>
    <row r="187" ht="15.75" customHeight="1">
      <c r="B187" s="11"/>
      <c r="C187" s="11"/>
      <c r="G187" s="13"/>
      <c r="H187" s="13"/>
      <c r="I187" s="13"/>
      <c r="N187" s="11"/>
      <c r="O187" s="11"/>
      <c r="P187" s="11"/>
      <c r="V187" s="12"/>
      <c r="W187" s="13"/>
      <c r="X187" s="13"/>
      <c r="Y187" s="13"/>
    </row>
    <row r="188" ht="15.75" customHeight="1">
      <c r="B188" s="11"/>
      <c r="C188" s="11"/>
      <c r="G188" s="13"/>
      <c r="H188" s="13"/>
      <c r="I188" s="13"/>
      <c r="N188" s="11"/>
      <c r="O188" s="11"/>
      <c r="P188" s="11"/>
      <c r="V188" s="12"/>
      <c r="W188" s="13"/>
      <c r="X188" s="13"/>
      <c r="Y188" s="13"/>
    </row>
    <row r="189" ht="15.75" customHeight="1">
      <c r="B189" s="11"/>
      <c r="C189" s="11"/>
      <c r="G189" s="13"/>
      <c r="H189" s="13"/>
      <c r="I189" s="13"/>
      <c r="N189" s="11"/>
      <c r="O189" s="11"/>
      <c r="P189" s="11"/>
      <c r="V189" s="12"/>
      <c r="W189" s="13"/>
      <c r="X189" s="13"/>
      <c r="Y189" s="13"/>
    </row>
    <row r="190" ht="15.75" customHeight="1">
      <c r="B190" s="11"/>
      <c r="C190" s="11"/>
      <c r="G190" s="13"/>
      <c r="H190" s="13"/>
      <c r="I190" s="13"/>
      <c r="N190" s="11"/>
      <c r="O190" s="11"/>
      <c r="P190" s="11"/>
      <c r="V190" s="12"/>
      <c r="W190" s="13"/>
      <c r="X190" s="13"/>
      <c r="Y190" s="13"/>
    </row>
    <row r="191" ht="15.75" customHeight="1">
      <c r="B191" s="11"/>
      <c r="C191" s="11"/>
      <c r="G191" s="13"/>
      <c r="H191" s="13"/>
      <c r="I191" s="13"/>
      <c r="N191" s="11"/>
      <c r="O191" s="11"/>
      <c r="P191" s="11"/>
      <c r="V191" s="12"/>
      <c r="W191" s="13"/>
      <c r="X191" s="13"/>
      <c r="Y191" s="13"/>
    </row>
    <row r="192" ht="15.75" customHeight="1">
      <c r="B192" s="11"/>
      <c r="C192" s="11"/>
      <c r="G192" s="13"/>
      <c r="H192" s="13"/>
      <c r="I192" s="13"/>
      <c r="N192" s="11"/>
      <c r="O192" s="11"/>
      <c r="P192" s="11"/>
      <c r="V192" s="12"/>
      <c r="W192" s="13"/>
      <c r="X192" s="13"/>
      <c r="Y192" s="13"/>
    </row>
    <row r="193" ht="15.75" customHeight="1">
      <c r="B193" s="11"/>
      <c r="C193" s="11"/>
      <c r="G193" s="13"/>
      <c r="H193" s="13"/>
      <c r="I193" s="13"/>
      <c r="N193" s="11"/>
      <c r="O193" s="11"/>
      <c r="P193" s="11"/>
      <c r="V193" s="12"/>
      <c r="W193" s="13"/>
      <c r="X193" s="13"/>
      <c r="Y193" s="13"/>
    </row>
    <row r="194" ht="15.75" customHeight="1">
      <c r="B194" s="11"/>
      <c r="C194" s="11"/>
      <c r="G194" s="13"/>
      <c r="H194" s="13"/>
      <c r="I194" s="13"/>
      <c r="N194" s="11"/>
      <c r="O194" s="11"/>
      <c r="P194" s="11"/>
      <c r="V194" s="12"/>
      <c r="W194" s="13"/>
      <c r="X194" s="13"/>
      <c r="Y194" s="13"/>
    </row>
    <row r="195" ht="15.75" customHeight="1">
      <c r="B195" s="11"/>
      <c r="C195" s="11"/>
      <c r="G195" s="13"/>
      <c r="H195" s="13"/>
      <c r="I195" s="13"/>
      <c r="N195" s="11"/>
      <c r="O195" s="11"/>
      <c r="P195" s="11"/>
      <c r="V195" s="12"/>
      <c r="W195" s="13"/>
      <c r="X195" s="13"/>
      <c r="Y195" s="13"/>
    </row>
    <row r="196" ht="15.75" customHeight="1">
      <c r="B196" s="11"/>
      <c r="C196" s="11"/>
      <c r="G196" s="13"/>
      <c r="H196" s="13"/>
      <c r="I196" s="13"/>
      <c r="N196" s="11"/>
      <c r="O196" s="11"/>
      <c r="P196" s="11"/>
      <c r="V196" s="12"/>
      <c r="W196" s="13"/>
      <c r="X196" s="13"/>
      <c r="Y196" s="13"/>
    </row>
    <row r="197" ht="15.75" customHeight="1">
      <c r="B197" s="11"/>
      <c r="C197" s="11"/>
      <c r="G197" s="13"/>
      <c r="H197" s="13"/>
      <c r="I197" s="13"/>
      <c r="N197" s="11"/>
      <c r="O197" s="11"/>
      <c r="P197" s="11"/>
      <c r="V197" s="12"/>
      <c r="W197" s="13"/>
      <c r="X197" s="13"/>
      <c r="Y197" s="13"/>
    </row>
    <row r="198" ht="15.75" customHeight="1">
      <c r="B198" s="11"/>
      <c r="C198" s="11"/>
      <c r="G198" s="13"/>
      <c r="H198" s="13"/>
      <c r="I198" s="13"/>
      <c r="N198" s="11"/>
      <c r="O198" s="11"/>
      <c r="P198" s="11"/>
      <c r="V198" s="12"/>
      <c r="W198" s="13"/>
      <c r="X198" s="13"/>
      <c r="Y198" s="13"/>
    </row>
    <row r="199" ht="15.75" customHeight="1">
      <c r="B199" s="11"/>
      <c r="C199" s="11"/>
      <c r="G199" s="13"/>
      <c r="H199" s="13"/>
      <c r="I199" s="13"/>
      <c r="N199" s="11"/>
      <c r="O199" s="11"/>
      <c r="P199" s="11"/>
      <c r="V199" s="12"/>
      <c r="W199" s="13"/>
      <c r="X199" s="13"/>
      <c r="Y199" s="13"/>
    </row>
    <row r="200" ht="15.75" customHeight="1">
      <c r="B200" s="11"/>
      <c r="C200" s="11"/>
      <c r="G200" s="13"/>
      <c r="H200" s="13"/>
      <c r="I200" s="13"/>
      <c r="N200" s="11"/>
      <c r="O200" s="11"/>
      <c r="P200" s="11"/>
      <c r="V200" s="12"/>
      <c r="W200" s="13"/>
      <c r="X200" s="13"/>
      <c r="Y200" s="13"/>
    </row>
    <row r="201" ht="15.75" customHeight="1">
      <c r="B201" s="11"/>
      <c r="C201" s="11"/>
      <c r="G201" s="13"/>
      <c r="H201" s="13"/>
      <c r="I201" s="13"/>
      <c r="N201" s="11"/>
      <c r="O201" s="11"/>
      <c r="P201" s="11"/>
      <c r="V201" s="12"/>
      <c r="W201" s="13"/>
      <c r="X201" s="13"/>
      <c r="Y201" s="13"/>
    </row>
    <row r="202" ht="15.75" customHeight="1">
      <c r="B202" s="11"/>
      <c r="C202" s="11"/>
      <c r="G202" s="13"/>
      <c r="H202" s="13"/>
      <c r="I202" s="13"/>
      <c r="N202" s="11"/>
      <c r="O202" s="11"/>
      <c r="P202" s="11"/>
      <c r="V202" s="12"/>
      <c r="W202" s="13"/>
      <c r="X202" s="13"/>
      <c r="Y202" s="13"/>
    </row>
    <row r="203" ht="15.75" customHeight="1">
      <c r="B203" s="11"/>
      <c r="C203" s="11"/>
      <c r="G203" s="13"/>
      <c r="H203" s="13"/>
      <c r="I203" s="13"/>
      <c r="N203" s="11"/>
      <c r="O203" s="11"/>
      <c r="P203" s="11"/>
      <c r="V203" s="12"/>
      <c r="W203" s="13"/>
      <c r="X203" s="13"/>
      <c r="Y203" s="13"/>
    </row>
    <row r="204" ht="15.75" customHeight="1">
      <c r="B204" s="11"/>
      <c r="C204" s="11"/>
      <c r="G204" s="13"/>
      <c r="H204" s="13"/>
      <c r="I204" s="13"/>
      <c r="N204" s="11"/>
      <c r="O204" s="11"/>
      <c r="P204" s="11"/>
      <c r="V204" s="12"/>
      <c r="W204" s="13"/>
      <c r="X204" s="13"/>
      <c r="Y204" s="13"/>
    </row>
    <row r="205" ht="15.75" customHeight="1">
      <c r="B205" s="11"/>
      <c r="C205" s="11"/>
      <c r="G205" s="13"/>
      <c r="H205" s="13"/>
      <c r="I205" s="13"/>
      <c r="N205" s="11"/>
      <c r="O205" s="11"/>
      <c r="P205" s="11"/>
      <c r="V205" s="12"/>
      <c r="W205" s="13"/>
      <c r="X205" s="13"/>
      <c r="Y205" s="13"/>
    </row>
    <row r="206" ht="15.75" customHeight="1">
      <c r="B206" s="11"/>
      <c r="C206" s="11"/>
      <c r="G206" s="13"/>
      <c r="H206" s="13"/>
      <c r="I206" s="13"/>
      <c r="N206" s="11"/>
      <c r="O206" s="11"/>
      <c r="P206" s="11"/>
      <c r="V206" s="12"/>
      <c r="W206" s="13"/>
      <c r="X206" s="13"/>
      <c r="Y206" s="13"/>
    </row>
    <row r="207" ht="15.75" customHeight="1">
      <c r="B207" s="11"/>
      <c r="C207" s="11"/>
      <c r="G207" s="13"/>
      <c r="H207" s="13"/>
      <c r="I207" s="13"/>
      <c r="N207" s="11"/>
      <c r="O207" s="11"/>
      <c r="P207" s="11"/>
      <c r="V207" s="12"/>
      <c r="W207" s="13"/>
      <c r="X207" s="13"/>
      <c r="Y207" s="13"/>
    </row>
    <row r="208" ht="15.75" customHeight="1">
      <c r="B208" s="11"/>
      <c r="C208" s="11"/>
      <c r="G208" s="13"/>
      <c r="H208" s="13"/>
      <c r="I208" s="13"/>
      <c r="N208" s="11"/>
      <c r="O208" s="11"/>
      <c r="P208" s="11"/>
      <c r="V208" s="12"/>
      <c r="W208" s="13"/>
      <c r="X208" s="13"/>
      <c r="Y208" s="13"/>
    </row>
    <row r="209" ht="15.75" customHeight="1">
      <c r="B209" s="11"/>
      <c r="C209" s="11"/>
      <c r="G209" s="13"/>
      <c r="H209" s="13"/>
      <c r="I209" s="13"/>
      <c r="N209" s="11"/>
      <c r="O209" s="11"/>
      <c r="P209" s="11"/>
      <c r="V209" s="12"/>
      <c r="W209" s="13"/>
      <c r="X209" s="13"/>
      <c r="Y209" s="13"/>
    </row>
    <row r="210" ht="15.75" customHeight="1">
      <c r="B210" s="11"/>
      <c r="C210" s="11"/>
      <c r="G210" s="13"/>
      <c r="H210" s="13"/>
      <c r="I210" s="13"/>
      <c r="N210" s="11"/>
      <c r="O210" s="11"/>
      <c r="P210" s="11"/>
      <c r="V210" s="12"/>
      <c r="W210" s="13"/>
      <c r="X210" s="13"/>
      <c r="Y210" s="13"/>
    </row>
    <row r="211" ht="15.75" customHeight="1">
      <c r="B211" s="11"/>
      <c r="C211" s="11"/>
      <c r="G211" s="13"/>
      <c r="H211" s="13"/>
      <c r="I211" s="13"/>
      <c r="N211" s="11"/>
      <c r="O211" s="11"/>
      <c r="P211" s="11"/>
      <c r="V211" s="12"/>
      <c r="W211" s="13"/>
      <c r="X211" s="13"/>
      <c r="Y211" s="13"/>
    </row>
    <row r="212" ht="15.75" customHeight="1">
      <c r="B212" s="11"/>
      <c r="C212" s="11"/>
      <c r="G212" s="13"/>
      <c r="H212" s="13"/>
      <c r="I212" s="13"/>
      <c r="N212" s="11"/>
      <c r="O212" s="11"/>
      <c r="P212" s="11"/>
      <c r="V212" s="12"/>
      <c r="W212" s="13"/>
      <c r="X212" s="13"/>
      <c r="Y212" s="13"/>
    </row>
    <row r="213" ht="15.75" customHeight="1">
      <c r="B213" s="11"/>
      <c r="C213" s="11"/>
      <c r="G213" s="13"/>
      <c r="H213" s="13"/>
      <c r="I213" s="13"/>
      <c r="N213" s="11"/>
      <c r="O213" s="11"/>
      <c r="P213" s="11"/>
      <c r="V213" s="12"/>
      <c r="W213" s="13"/>
      <c r="X213" s="13"/>
      <c r="Y213" s="13"/>
    </row>
    <row r="214" ht="15.75" customHeight="1">
      <c r="B214" s="11"/>
      <c r="C214" s="11"/>
      <c r="G214" s="13"/>
      <c r="H214" s="13"/>
      <c r="I214" s="13"/>
      <c r="N214" s="11"/>
      <c r="O214" s="11"/>
      <c r="P214" s="11"/>
      <c r="V214" s="12"/>
      <c r="W214" s="13"/>
      <c r="X214" s="13"/>
      <c r="Y214" s="13"/>
    </row>
    <row r="215" ht="15.75" customHeight="1">
      <c r="B215" s="11"/>
      <c r="C215" s="11"/>
      <c r="G215" s="13"/>
      <c r="H215" s="13"/>
      <c r="I215" s="13"/>
      <c r="N215" s="11"/>
      <c r="O215" s="11"/>
      <c r="P215" s="11"/>
      <c r="V215" s="12"/>
      <c r="W215" s="13"/>
      <c r="X215" s="13"/>
      <c r="Y215" s="13"/>
    </row>
    <row r="216" ht="15.75" customHeight="1">
      <c r="B216" s="11"/>
      <c r="C216" s="11"/>
      <c r="G216" s="13"/>
      <c r="H216" s="13"/>
      <c r="I216" s="13"/>
      <c r="N216" s="11"/>
      <c r="O216" s="11"/>
      <c r="P216" s="11"/>
      <c r="V216" s="12"/>
      <c r="W216" s="13"/>
      <c r="X216" s="13"/>
      <c r="Y216" s="13"/>
    </row>
    <row r="217" ht="15.75" customHeight="1">
      <c r="B217" s="11"/>
      <c r="C217" s="11"/>
      <c r="G217" s="13"/>
      <c r="H217" s="13"/>
      <c r="I217" s="13"/>
      <c r="N217" s="11"/>
      <c r="O217" s="11"/>
      <c r="P217" s="11"/>
      <c r="V217" s="12"/>
      <c r="W217" s="13"/>
      <c r="X217" s="13"/>
      <c r="Y217" s="13"/>
    </row>
    <row r="218" ht="15.75" customHeight="1">
      <c r="B218" s="11"/>
      <c r="C218" s="11"/>
      <c r="G218" s="13"/>
      <c r="H218" s="13"/>
      <c r="I218" s="13"/>
      <c r="N218" s="11"/>
      <c r="O218" s="11"/>
      <c r="P218" s="11"/>
      <c r="V218" s="12"/>
      <c r="W218" s="13"/>
      <c r="X218" s="13"/>
      <c r="Y218" s="13"/>
    </row>
    <row r="219" ht="15.75" customHeight="1">
      <c r="B219" s="11"/>
      <c r="C219" s="11"/>
      <c r="G219" s="13"/>
      <c r="H219" s="13"/>
      <c r="I219" s="13"/>
      <c r="N219" s="11"/>
      <c r="O219" s="11"/>
      <c r="P219" s="11"/>
      <c r="V219" s="12"/>
      <c r="W219" s="13"/>
      <c r="X219" s="13"/>
      <c r="Y219" s="13"/>
    </row>
    <row r="220" ht="15.75" customHeight="1">
      <c r="B220" s="11"/>
      <c r="C220" s="11"/>
      <c r="G220" s="13"/>
      <c r="H220" s="13"/>
      <c r="I220" s="13"/>
      <c r="N220" s="11"/>
      <c r="O220" s="11"/>
      <c r="P220" s="11"/>
      <c r="V220" s="12"/>
      <c r="W220" s="13"/>
      <c r="X220" s="13"/>
      <c r="Y220" s="13"/>
    </row>
    <row r="221" ht="15.75" customHeight="1">
      <c r="B221" s="11"/>
      <c r="C221" s="11"/>
      <c r="G221" s="13"/>
      <c r="H221" s="13"/>
      <c r="I221" s="13"/>
      <c r="N221" s="11"/>
      <c r="O221" s="11"/>
      <c r="P221" s="11"/>
      <c r="V221" s="12"/>
      <c r="W221" s="13"/>
      <c r="X221" s="13"/>
      <c r="Y221" s="13"/>
    </row>
    <row r="222" ht="15.75" customHeight="1">
      <c r="B222" s="11"/>
      <c r="C222" s="11"/>
      <c r="G222" s="13"/>
      <c r="H222" s="13"/>
      <c r="I222" s="13"/>
      <c r="N222" s="11"/>
      <c r="O222" s="11"/>
      <c r="P222" s="11"/>
      <c r="V222" s="12"/>
      <c r="W222" s="13"/>
      <c r="X222" s="13"/>
      <c r="Y222" s="13"/>
    </row>
    <row r="223" ht="15.75" customHeight="1">
      <c r="B223" s="11"/>
      <c r="C223" s="11"/>
      <c r="G223" s="13"/>
      <c r="H223" s="13"/>
      <c r="I223" s="13"/>
      <c r="N223" s="11"/>
      <c r="O223" s="11"/>
      <c r="P223" s="11"/>
      <c r="V223" s="12"/>
      <c r="W223" s="13"/>
      <c r="X223" s="13"/>
      <c r="Y223" s="13"/>
    </row>
    <row r="224" ht="15.75" customHeight="1">
      <c r="B224" s="11"/>
      <c r="C224" s="11"/>
      <c r="G224" s="13"/>
      <c r="H224" s="13"/>
      <c r="I224" s="13"/>
      <c r="N224" s="11"/>
      <c r="O224" s="11"/>
      <c r="P224" s="11"/>
      <c r="V224" s="12"/>
      <c r="W224" s="13"/>
      <c r="X224" s="13"/>
      <c r="Y224" s="13"/>
    </row>
    <row r="225" ht="15.75" customHeight="1">
      <c r="B225" s="11"/>
      <c r="C225" s="11"/>
      <c r="G225" s="13"/>
      <c r="H225" s="13"/>
      <c r="I225" s="13"/>
      <c r="N225" s="11"/>
      <c r="O225" s="11"/>
      <c r="P225" s="11"/>
      <c r="V225" s="12"/>
      <c r="W225" s="13"/>
      <c r="X225" s="13"/>
      <c r="Y225" s="13"/>
    </row>
    <row r="226" ht="15.75" customHeight="1">
      <c r="B226" s="11"/>
      <c r="C226" s="11"/>
      <c r="G226" s="13"/>
      <c r="H226" s="13"/>
      <c r="I226" s="13"/>
      <c r="N226" s="11"/>
      <c r="O226" s="11"/>
      <c r="P226" s="11"/>
      <c r="V226" s="12"/>
      <c r="W226" s="13"/>
      <c r="X226" s="13"/>
      <c r="Y226" s="13"/>
    </row>
    <row r="227" ht="15.75" customHeight="1">
      <c r="B227" s="11"/>
      <c r="C227" s="11"/>
      <c r="G227" s="13"/>
      <c r="H227" s="13"/>
      <c r="I227" s="13"/>
      <c r="N227" s="11"/>
      <c r="O227" s="11"/>
      <c r="P227" s="11"/>
      <c r="V227" s="12"/>
      <c r="W227" s="13"/>
      <c r="X227" s="13"/>
      <c r="Y227" s="13"/>
    </row>
    <row r="228" ht="15.75" customHeight="1">
      <c r="B228" s="11"/>
      <c r="C228" s="11"/>
      <c r="G228" s="13"/>
      <c r="H228" s="13"/>
      <c r="I228" s="13"/>
      <c r="N228" s="11"/>
      <c r="O228" s="11"/>
      <c r="P228" s="11"/>
      <c r="V228" s="12"/>
      <c r="W228" s="13"/>
      <c r="X228" s="13"/>
      <c r="Y228" s="13"/>
    </row>
    <row r="229" ht="15.75" customHeight="1">
      <c r="B229" s="11"/>
      <c r="C229" s="11"/>
      <c r="G229" s="13"/>
      <c r="H229" s="13"/>
      <c r="I229" s="13"/>
      <c r="N229" s="11"/>
      <c r="O229" s="11"/>
      <c r="P229" s="11"/>
      <c r="V229" s="12"/>
      <c r="W229" s="13"/>
      <c r="X229" s="13"/>
      <c r="Y229" s="13"/>
    </row>
    <row r="230" ht="15.75" customHeight="1">
      <c r="B230" s="11"/>
      <c r="C230" s="11"/>
      <c r="G230" s="13"/>
      <c r="H230" s="13"/>
      <c r="I230" s="13"/>
      <c r="N230" s="11"/>
      <c r="O230" s="11"/>
      <c r="P230" s="11"/>
      <c r="V230" s="12"/>
      <c r="W230" s="13"/>
      <c r="X230" s="13"/>
      <c r="Y230" s="13"/>
    </row>
    <row r="231" ht="15.75" customHeight="1">
      <c r="B231" s="11"/>
      <c r="C231" s="11"/>
      <c r="G231" s="13"/>
      <c r="H231" s="13"/>
      <c r="I231" s="13"/>
      <c r="N231" s="11"/>
      <c r="O231" s="11"/>
      <c r="P231" s="11"/>
      <c r="V231" s="12"/>
      <c r="W231" s="13"/>
      <c r="X231" s="13"/>
      <c r="Y231" s="13"/>
    </row>
    <row r="232" ht="15.75" customHeight="1">
      <c r="B232" s="11"/>
      <c r="C232" s="11"/>
      <c r="G232" s="13"/>
      <c r="H232" s="13"/>
      <c r="I232" s="13"/>
      <c r="N232" s="11"/>
      <c r="O232" s="11"/>
      <c r="P232" s="11"/>
      <c r="V232" s="12"/>
      <c r="W232" s="13"/>
      <c r="X232" s="13"/>
      <c r="Y232" s="13"/>
    </row>
    <row r="233" ht="15.75" customHeight="1">
      <c r="B233" s="11"/>
      <c r="C233" s="11"/>
      <c r="G233" s="13"/>
      <c r="H233" s="13"/>
      <c r="I233" s="13"/>
      <c r="N233" s="11"/>
      <c r="O233" s="11"/>
      <c r="P233" s="11"/>
      <c r="V233" s="12"/>
      <c r="W233" s="13"/>
      <c r="X233" s="13"/>
      <c r="Y233" s="13"/>
    </row>
    <row r="234" ht="15.75" customHeight="1">
      <c r="B234" s="11"/>
      <c r="C234" s="11"/>
      <c r="G234" s="13"/>
      <c r="H234" s="13"/>
      <c r="I234" s="13"/>
      <c r="N234" s="11"/>
      <c r="O234" s="11"/>
      <c r="P234" s="11"/>
      <c r="V234" s="12"/>
      <c r="W234" s="13"/>
      <c r="X234" s="13"/>
      <c r="Y234" s="13"/>
    </row>
    <row r="235" ht="15.75" customHeight="1">
      <c r="B235" s="11"/>
      <c r="C235" s="11"/>
      <c r="G235" s="13"/>
      <c r="H235" s="13"/>
      <c r="I235" s="13"/>
      <c r="N235" s="11"/>
      <c r="O235" s="11"/>
      <c r="P235" s="11"/>
      <c r="V235" s="12"/>
      <c r="W235" s="13"/>
      <c r="X235" s="13"/>
      <c r="Y235" s="13"/>
    </row>
    <row r="236" ht="15.75" customHeight="1">
      <c r="B236" s="11"/>
      <c r="C236" s="11"/>
      <c r="G236" s="13"/>
      <c r="H236" s="13"/>
      <c r="I236" s="13"/>
      <c r="N236" s="11"/>
      <c r="O236" s="11"/>
      <c r="P236" s="11"/>
      <c r="V236" s="12"/>
      <c r="W236" s="13"/>
      <c r="X236" s="13"/>
      <c r="Y236" s="13"/>
    </row>
    <row r="237" ht="15.75" customHeight="1">
      <c r="B237" s="11"/>
      <c r="C237" s="11"/>
      <c r="G237" s="13"/>
      <c r="H237" s="13"/>
      <c r="I237" s="13"/>
      <c r="N237" s="11"/>
      <c r="O237" s="11"/>
      <c r="P237" s="11"/>
      <c r="V237" s="12"/>
      <c r="W237" s="13"/>
      <c r="X237" s="13"/>
      <c r="Y237" s="13"/>
    </row>
    <row r="238" ht="15.75" customHeight="1">
      <c r="B238" s="11"/>
      <c r="C238" s="11"/>
      <c r="G238" s="13"/>
      <c r="H238" s="13"/>
      <c r="I238" s="13"/>
      <c r="N238" s="11"/>
      <c r="O238" s="11"/>
      <c r="P238" s="11"/>
      <c r="V238" s="12"/>
      <c r="W238" s="13"/>
      <c r="X238" s="13"/>
      <c r="Y238" s="13"/>
    </row>
    <row r="239" ht="15.75" customHeight="1">
      <c r="B239" s="11"/>
      <c r="C239" s="11"/>
      <c r="G239" s="13"/>
      <c r="H239" s="13"/>
      <c r="I239" s="13"/>
      <c r="N239" s="11"/>
      <c r="O239" s="11"/>
      <c r="P239" s="11"/>
      <c r="V239" s="12"/>
      <c r="W239" s="13"/>
      <c r="X239" s="13"/>
      <c r="Y239" s="13"/>
    </row>
    <row r="240" ht="15.75" customHeight="1">
      <c r="B240" s="11"/>
      <c r="C240" s="11"/>
      <c r="G240" s="13"/>
      <c r="H240" s="13"/>
      <c r="I240" s="13"/>
      <c r="N240" s="11"/>
      <c r="O240" s="11"/>
      <c r="P240" s="11"/>
      <c r="V240" s="12"/>
      <c r="W240" s="13"/>
      <c r="X240" s="13"/>
      <c r="Y240" s="13"/>
    </row>
    <row r="241" ht="15.75" customHeight="1">
      <c r="B241" s="11"/>
      <c r="C241" s="11"/>
      <c r="G241" s="13"/>
      <c r="H241" s="13"/>
      <c r="I241" s="13"/>
      <c r="N241" s="11"/>
      <c r="O241" s="11"/>
      <c r="P241" s="11"/>
      <c r="V241" s="12"/>
      <c r="W241" s="13"/>
      <c r="X241" s="13"/>
      <c r="Y241" s="13"/>
    </row>
    <row r="242" ht="15.75" customHeight="1">
      <c r="B242" s="11"/>
      <c r="C242" s="11"/>
      <c r="G242" s="13"/>
      <c r="H242" s="13"/>
      <c r="I242" s="13"/>
      <c r="N242" s="11"/>
      <c r="O242" s="11"/>
      <c r="P242" s="11"/>
      <c r="V242" s="12"/>
      <c r="W242" s="13"/>
      <c r="X242" s="13"/>
      <c r="Y242" s="13"/>
    </row>
    <row r="243" ht="15.75" customHeight="1">
      <c r="B243" s="11"/>
      <c r="C243" s="11"/>
      <c r="G243" s="13"/>
      <c r="H243" s="13"/>
      <c r="I243" s="13"/>
      <c r="N243" s="11"/>
      <c r="O243" s="11"/>
      <c r="P243" s="11"/>
      <c r="V243" s="12"/>
      <c r="W243" s="13"/>
      <c r="X243" s="13"/>
      <c r="Y243" s="13"/>
    </row>
    <row r="244" ht="15.75" customHeight="1">
      <c r="B244" s="11"/>
      <c r="C244" s="11"/>
      <c r="G244" s="13"/>
      <c r="H244" s="13"/>
      <c r="I244" s="13"/>
      <c r="N244" s="11"/>
      <c r="O244" s="11"/>
      <c r="P244" s="11"/>
      <c r="V244" s="12"/>
      <c r="W244" s="13"/>
      <c r="X244" s="13"/>
      <c r="Y244" s="13"/>
    </row>
    <row r="245" ht="15.75" customHeight="1">
      <c r="B245" s="11"/>
      <c r="C245" s="11"/>
      <c r="G245" s="13"/>
      <c r="H245" s="13"/>
      <c r="I245" s="13"/>
      <c r="N245" s="11"/>
      <c r="O245" s="11"/>
      <c r="P245" s="11"/>
      <c r="V245" s="12"/>
      <c r="W245" s="13"/>
      <c r="X245" s="13"/>
      <c r="Y245" s="13"/>
    </row>
    <row r="246" ht="15.75" customHeight="1">
      <c r="B246" s="11"/>
      <c r="C246" s="11"/>
      <c r="G246" s="13"/>
      <c r="H246" s="13"/>
      <c r="I246" s="13"/>
      <c r="N246" s="11"/>
      <c r="O246" s="11"/>
      <c r="P246" s="11"/>
      <c r="V246" s="12"/>
      <c r="W246" s="13"/>
      <c r="X246" s="13"/>
      <c r="Y246" s="13"/>
    </row>
    <row r="247" ht="15.75" customHeight="1">
      <c r="B247" s="11"/>
      <c r="C247" s="11"/>
      <c r="G247" s="13"/>
      <c r="H247" s="13"/>
      <c r="I247" s="13"/>
      <c r="N247" s="11"/>
      <c r="O247" s="11"/>
      <c r="P247" s="11"/>
      <c r="V247" s="12"/>
      <c r="W247" s="13"/>
      <c r="X247" s="13"/>
      <c r="Y247" s="13"/>
    </row>
    <row r="248" ht="15.75" customHeight="1">
      <c r="B248" s="11"/>
      <c r="C248" s="11"/>
      <c r="G248" s="13"/>
      <c r="H248" s="13"/>
      <c r="I248" s="13"/>
      <c r="N248" s="11"/>
      <c r="O248" s="11"/>
      <c r="P248" s="11"/>
      <c r="V248" s="12"/>
      <c r="W248" s="13"/>
      <c r="X248" s="13"/>
      <c r="Y248" s="13"/>
    </row>
    <row r="249" ht="15.75" customHeight="1">
      <c r="B249" s="11"/>
      <c r="C249" s="11"/>
      <c r="G249" s="13"/>
      <c r="H249" s="13"/>
      <c r="I249" s="13"/>
      <c r="N249" s="11"/>
      <c r="O249" s="11"/>
      <c r="P249" s="11"/>
      <c r="V249" s="12"/>
      <c r="W249" s="13"/>
      <c r="X249" s="13"/>
      <c r="Y249" s="13"/>
    </row>
    <row r="250" ht="15.75" customHeight="1">
      <c r="B250" s="11"/>
      <c r="C250" s="11"/>
      <c r="G250" s="13"/>
      <c r="H250" s="13"/>
      <c r="I250" s="13"/>
      <c r="N250" s="11"/>
      <c r="O250" s="11"/>
      <c r="P250" s="11"/>
      <c r="V250" s="12"/>
      <c r="W250" s="13"/>
      <c r="X250" s="13"/>
      <c r="Y250" s="13"/>
    </row>
    <row r="251" ht="15.75" customHeight="1">
      <c r="B251" s="11"/>
      <c r="C251" s="11"/>
      <c r="G251" s="13"/>
      <c r="H251" s="13"/>
      <c r="I251" s="13"/>
      <c r="N251" s="11"/>
      <c r="O251" s="11"/>
      <c r="P251" s="11"/>
      <c r="V251" s="12"/>
      <c r="W251" s="13"/>
      <c r="X251" s="13"/>
      <c r="Y251" s="13"/>
    </row>
    <row r="252" ht="15.75" customHeight="1">
      <c r="B252" s="11"/>
      <c r="C252" s="11"/>
      <c r="G252" s="13"/>
      <c r="H252" s="13"/>
      <c r="I252" s="13"/>
      <c r="N252" s="11"/>
      <c r="O252" s="11"/>
      <c r="P252" s="11"/>
      <c r="V252" s="12"/>
      <c r="W252" s="13"/>
      <c r="X252" s="13"/>
      <c r="Y252" s="13"/>
    </row>
    <row r="253" ht="15.75" customHeight="1">
      <c r="B253" s="11"/>
      <c r="C253" s="11"/>
      <c r="G253" s="13"/>
      <c r="H253" s="13"/>
      <c r="I253" s="13"/>
      <c r="N253" s="11"/>
      <c r="O253" s="11"/>
      <c r="P253" s="11"/>
      <c r="V253" s="12"/>
      <c r="W253" s="13"/>
      <c r="X253" s="13"/>
      <c r="Y253" s="13"/>
    </row>
    <row r="254" ht="15.75" customHeight="1">
      <c r="B254" s="11"/>
      <c r="C254" s="11"/>
      <c r="G254" s="13"/>
      <c r="H254" s="13"/>
      <c r="I254" s="13"/>
      <c r="N254" s="11"/>
      <c r="O254" s="11"/>
      <c r="P254" s="11"/>
      <c r="V254" s="12"/>
      <c r="W254" s="13"/>
      <c r="X254" s="13"/>
      <c r="Y254" s="13"/>
    </row>
    <row r="255" ht="15.75" customHeight="1">
      <c r="B255" s="11"/>
      <c r="C255" s="11"/>
      <c r="G255" s="13"/>
      <c r="H255" s="13"/>
      <c r="I255" s="13"/>
      <c r="N255" s="11"/>
      <c r="O255" s="11"/>
      <c r="P255" s="11"/>
      <c r="V255" s="12"/>
      <c r="W255" s="13"/>
      <c r="X255" s="13"/>
      <c r="Y255" s="13"/>
    </row>
    <row r="256" ht="15.75" customHeight="1">
      <c r="B256" s="11"/>
      <c r="C256" s="11"/>
      <c r="G256" s="13"/>
      <c r="H256" s="13"/>
      <c r="I256" s="13"/>
      <c r="N256" s="11"/>
      <c r="O256" s="11"/>
      <c r="P256" s="11"/>
      <c r="V256" s="12"/>
      <c r="W256" s="13"/>
      <c r="X256" s="13"/>
      <c r="Y256" s="13"/>
    </row>
    <row r="257" ht="15.75" customHeight="1">
      <c r="B257" s="11"/>
      <c r="C257" s="11"/>
      <c r="G257" s="13"/>
      <c r="H257" s="13"/>
      <c r="I257" s="13"/>
      <c r="N257" s="11"/>
      <c r="O257" s="11"/>
      <c r="P257" s="11"/>
      <c r="V257" s="12"/>
      <c r="W257" s="13"/>
      <c r="X257" s="13"/>
      <c r="Y257" s="13"/>
    </row>
    <row r="258" ht="15.75" customHeight="1">
      <c r="B258" s="11"/>
      <c r="C258" s="11"/>
      <c r="G258" s="13"/>
      <c r="H258" s="13"/>
      <c r="I258" s="13"/>
      <c r="N258" s="11"/>
      <c r="O258" s="11"/>
      <c r="P258" s="11"/>
      <c r="V258" s="12"/>
      <c r="W258" s="13"/>
      <c r="X258" s="13"/>
      <c r="Y258" s="13"/>
    </row>
    <row r="259" ht="15.75" customHeight="1">
      <c r="B259" s="11"/>
      <c r="C259" s="11"/>
      <c r="G259" s="13"/>
      <c r="H259" s="13"/>
      <c r="I259" s="13"/>
      <c r="N259" s="11"/>
      <c r="O259" s="11"/>
      <c r="P259" s="11"/>
      <c r="V259" s="12"/>
      <c r="W259" s="13"/>
      <c r="X259" s="13"/>
      <c r="Y259" s="13"/>
    </row>
    <row r="260" ht="15.75" customHeight="1">
      <c r="B260" s="11"/>
      <c r="C260" s="11"/>
      <c r="G260" s="13"/>
      <c r="H260" s="13"/>
      <c r="I260" s="13"/>
      <c r="N260" s="11"/>
      <c r="O260" s="11"/>
      <c r="P260" s="11"/>
      <c r="V260" s="12"/>
      <c r="W260" s="13"/>
      <c r="X260" s="13"/>
      <c r="Y260" s="13"/>
    </row>
    <row r="261" ht="15.75" customHeight="1">
      <c r="B261" s="11"/>
      <c r="C261" s="11"/>
      <c r="G261" s="13"/>
      <c r="H261" s="13"/>
      <c r="I261" s="13"/>
      <c r="N261" s="11"/>
      <c r="O261" s="11"/>
      <c r="P261" s="11"/>
      <c r="V261" s="12"/>
      <c r="W261" s="13"/>
      <c r="X261" s="13"/>
      <c r="Y261" s="13"/>
    </row>
    <row r="262" ht="15.75" customHeight="1">
      <c r="B262" s="11"/>
      <c r="C262" s="11"/>
      <c r="G262" s="13"/>
      <c r="H262" s="13"/>
      <c r="I262" s="13"/>
      <c r="N262" s="11"/>
      <c r="O262" s="11"/>
      <c r="P262" s="11"/>
      <c r="V262" s="12"/>
      <c r="W262" s="13"/>
      <c r="X262" s="13"/>
      <c r="Y262" s="13"/>
    </row>
    <row r="263" ht="15.75" customHeight="1">
      <c r="B263" s="11"/>
      <c r="C263" s="11"/>
      <c r="G263" s="13"/>
      <c r="H263" s="13"/>
      <c r="I263" s="13"/>
      <c r="N263" s="11"/>
      <c r="O263" s="11"/>
      <c r="P263" s="11"/>
      <c r="V263" s="12"/>
      <c r="W263" s="13"/>
      <c r="X263" s="13"/>
      <c r="Y263" s="13"/>
    </row>
    <row r="264" ht="15.75" customHeight="1">
      <c r="B264" s="11"/>
      <c r="C264" s="11"/>
      <c r="G264" s="13"/>
      <c r="H264" s="13"/>
      <c r="I264" s="13"/>
      <c r="N264" s="11"/>
      <c r="O264" s="11"/>
      <c r="P264" s="11"/>
      <c r="V264" s="12"/>
      <c r="W264" s="13"/>
      <c r="X264" s="13"/>
      <c r="Y264" s="13"/>
    </row>
    <row r="265" ht="15.75" customHeight="1">
      <c r="B265" s="11"/>
      <c r="C265" s="11"/>
      <c r="G265" s="13"/>
      <c r="H265" s="13"/>
      <c r="I265" s="13"/>
      <c r="N265" s="11"/>
      <c r="O265" s="11"/>
      <c r="P265" s="11"/>
      <c r="V265" s="12"/>
      <c r="W265" s="13"/>
      <c r="X265" s="13"/>
      <c r="Y265" s="13"/>
    </row>
    <row r="266" ht="15.75" customHeight="1">
      <c r="B266" s="11"/>
      <c r="C266" s="11"/>
      <c r="G266" s="13"/>
      <c r="H266" s="13"/>
      <c r="I266" s="13"/>
      <c r="N266" s="11"/>
      <c r="O266" s="11"/>
      <c r="P266" s="11"/>
      <c r="V266" s="12"/>
      <c r="W266" s="13"/>
      <c r="X266" s="13"/>
      <c r="Y266" s="13"/>
    </row>
    <row r="267" ht="15.75" customHeight="1">
      <c r="B267" s="11"/>
      <c r="C267" s="11"/>
      <c r="G267" s="13"/>
      <c r="H267" s="13"/>
      <c r="I267" s="13"/>
      <c r="N267" s="11"/>
      <c r="O267" s="11"/>
      <c r="P267" s="11"/>
      <c r="V267" s="12"/>
      <c r="W267" s="13"/>
      <c r="X267" s="13"/>
      <c r="Y267" s="13"/>
    </row>
    <row r="268" ht="15.75" customHeight="1">
      <c r="B268" s="11"/>
      <c r="C268" s="11"/>
      <c r="G268" s="13"/>
      <c r="H268" s="13"/>
      <c r="I268" s="13"/>
      <c r="N268" s="11"/>
      <c r="O268" s="11"/>
      <c r="P268" s="11"/>
      <c r="V268" s="12"/>
      <c r="W268" s="13"/>
      <c r="X268" s="13"/>
      <c r="Y268" s="13"/>
    </row>
    <row r="269" ht="15.75" customHeight="1">
      <c r="B269" s="11"/>
      <c r="C269" s="11"/>
      <c r="G269" s="13"/>
      <c r="H269" s="13"/>
      <c r="I269" s="13"/>
      <c r="N269" s="11"/>
      <c r="O269" s="11"/>
      <c r="P269" s="11"/>
      <c r="V269" s="12"/>
      <c r="W269" s="13"/>
      <c r="X269" s="13"/>
      <c r="Y269" s="13"/>
    </row>
    <row r="270" ht="15.75" customHeight="1">
      <c r="B270" s="11"/>
      <c r="C270" s="11"/>
      <c r="G270" s="13"/>
      <c r="H270" s="13"/>
      <c r="I270" s="13"/>
      <c r="N270" s="11"/>
      <c r="O270" s="11"/>
      <c r="P270" s="11"/>
      <c r="V270" s="12"/>
      <c r="W270" s="13"/>
      <c r="X270" s="13"/>
      <c r="Y270" s="13"/>
    </row>
    <row r="271" ht="15.75" customHeight="1">
      <c r="B271" s="11"/>
      <c r="C271" s="11"/>
      <c r="G271" s="13"/>
      <c r="H271" s="13"/>
      <c r="I271" s="13"/>
      <c r="N271" s="11"/>
      <c r="O271" s="11"/>
      <c r="P271" s="11"/>
      <c r="V271" s="12"/>
      <c r="W271" s="13"/>
      <c r="X271" s="13"/>
      <c r="Y271" s="13"/>
    </row>
    <row r="272" ht="15.75" customHeight="1">
      <c r="B272" s="11"/>
      <c r="C272" s="11"/>
      <c r="G272" s="13"/>
      <c r="H272" s="13"/>
      <c r="I272" s="13"/>
      <c r="N272" s="11"/>
      <c r="O272" s="11"/>
      <c r="P272" s="11"/>
      <c r="V272" s="12"/>
      <c r="W272" s="13"/>
      <c r="X272" s="13"/>
      <c r="Y272" s="13"/>
    </row>
    <row r="273" ht="15.75" customHeight="1">
      <c r="B273" s="11"/>
      <c r="C273" s="11"/>
      <c r="G273" s="13"/>
      <c r="H273" s="13"/>
      <c r="I273" s="13"/>
      <c r="N273" s="11"/>
      <c r="O273" s="11"/>
      <c r="P273" s="11"/>
      <c r="V273" s="12"/>
      <c r="W273" s="13"/>
      <c r="X273" s="13"/>
      <c r="Y273" s="13"/>
    </row>
    <row r="274" ht="15.75" customHeight="1">
      <c r="B274" s="11"/>
      <c r="C274" s="11"/>
      <c r="G274" s="13"/>
      <c r="H274" s="13"/>
      <c r="I274" s="13"/>
      <c r="N274" s="11"/>
      <c r="O274" s="11"/>
      <c r="P274" s="11"/>
      <c r="V274" s="12"/>
      <c r="W274" s="13"/>
      <c r="X274" s="13"/>
      <c r="Y274" s="13"/>
    </row>
    <row r="275" ht="15.75" customHeight="1">
      <c r="B275" s="11"/>
      <c r="C275" s="11"/>
      <c r="G275" s="13"/>
      <c r="H275" s="13"/>
      <c r="I275" s="13"/>
      <c r="N275" s="11"/>
      <c r="O275" s="11"/>
      <c r="P275" s="11"/>
      <c r="V275" s="12"/>
      <c r="W275" s="13"/>
      <c r="X275" s="13"/>
      <c r="Y275" s="13"/>
    </row>
    <row r="276" ht="15.75" customHeight="1">
      <c r="B276" s="11"/>
      <c r="C276" s="11"/>
      <c r="G276" s="13"/>
      <c r="H276" s="13"/>
      <c r="I276" s="13"/>
      <c r="N276" s="11"/>
      <c r="O276" s="11"/>
      <c r="P276" s="11"/>
      <c r="V276" s="12"/>
      <c r="W276" s="13"/>
      <c r="X276" s="13"/>
      <c r="Y276" s="13"/>
    </row>
    <row r="277" ht="15.75" customHeight="1">
      <c r="B277" s="11"/>
      <c r="C277" s="11"/>
      <c r="G277" s="13"/>
      <c r="H277" s="13"/>
      <c r="I277" s="13"/>
      <c r="N277" s="11"/>
      <c r="O277" s="11"/>
      <c r="P277" s="11"/>
      <c r="V277" s="12"/>
      <c r="W277" s="13"/>
      <c r="X277" s="13"/>
      <c r="Y277" s="13"/>
    </row>
    <row r="278" ht="15.75" customHeight="1">
      <c r="B278" s="11"/>
      <c r="C278" s="11"/>
      <c r="G278" s="13"/>
      <c r="H278" s="13"/>
      <c r="I278" s="13"/>
      <c r="N278" s="11"/>
      <c r="O278" s="11"/>
      <c r="P278" s="11"/>
      <c r="V278" s="12"/>
      <c r="W278" s="13"/>
      <c r="X278" s="13"/>
      <c r="Y278" s="13"/>
    </row>
    <row r="279" ht="15.75" customHeight="1">
      <c r="B279" s="11"/>
      <c r="C279" s="11"/>
      <c r="G279" s="13"/>
      <c r="H279" s="13"/>
      <c r="I279" s="13"/>
      <c r="N279" s="11"/>
      <c r="O279" s="11"/>
      <c r="P279" s="11"/>
      <c r="V279" s="12"/>
      <c r="W279" s="13"/>
      <c r="X279" s="13"/>
      <c r="Y279" s="13"/>
    </row>
    <row r="280" ht="15.75" customHeight="1">
      <c r="B280" s="11"/>
      <c r="C280" s="11"/>
      <c r="G280" s="13"/>
      <c r="H280" s="13"/>
      <c r="I280" s="13"/>
      <c r="N280" s="11"/>
      <c r="O280" s="11"/>
      <c r="P280" s="11"/>
      <c r="V280" s="12"/>
      <c r="W280" s="13"/>
      <c r="X280" s="13"/>
      <c r="Y280" s="13"/>
    </row>
    <row r="281" ht="15.75" customHeight="1">
      <c r="B281" s="11"/>
      <c r="C281" s="11"/>
      <c r="G281" s="13"/>
      <c r="H281" s="13"/>
      <c r="I281" s="13"/>
      <c r="N281" s="11"/>
      <c r="O281" s="11"/>
      <c r="P281" s="11"/>
      <c r="V281" s="12"/>
      <c r="W281" s="13"/>
      <c r="X281" s="13"/>
      <c r="Y281" s="13"/>
    </row>
    <row r="282" ht="15.75" customHeight="1">
      <c r="B282" s="11"/>
      <c r="C282" s="11"/>
      <c r="G282" s="13"/>
      <c r="H282" s="13"/>
      <c r="I282" s="13"/>
      <c r="N282" s="11"/>
      <c r="O282" s="11"/>
      <c r="P282" s="11"/>
      <c r="V282" s="12"/>
      <c r="W282" s="13"/>
      <c r="X282" s="13"/>
      <c r="Y282" s="13"/>
    </row>
    <row r="283" ht="15.75" customHeight="1">
      <c r="B283" s="11"/>
      <c r="C283" s="11"/>
      <c r="G283" s="13"/>
      <c r="H283" s="13"/>
      <c r="I283" s="13"/>
      <c r="N283" s="11"/>
      <c r="O283" s="11"/>
      <c r="P283" s="11"/>
      <c r="V283" s="12"/>
      <c r="W283" s="13"/>
      <c r="X283" s="13"/>
      <c r="Y283" s="13"/>
    </row>
    <row r="284" ht="15.75" customHeight="1">
      <c r="B284" s="11"/>
      <c r="C284" s="11"/>
      <c r="G284" s="13"/>
      <c r="H284" s="13"/>
      <c r="I284" s="13"/>
      <c r="N284" s="11"/>
      <c r="O284" s="11"/>
      <c r="P284" s="11"/>
      <c r="V284" s="12"/>
      <c r="W284" s="13"/>
      <c r="X284" s="13"/>
      <c r="Y284" s="13"/>
    </row>
    <row r="285" ht="15.75" customHeight="1">
      <c r="B285" s="11"/>
      <c r="C285" s="11"/>
      <c r="G285" s="13"/>
      <c r="H285" s="13"/>
      <c r="I285" s="13"/>
      <c r="N285" s="11"/>
      <c r="O285" s="11"/>
      <c r="P285" s="11"/>
      <c r="V285" s="12"/>
      <c r="W285" s="13"/>
      <c r="X285" s="13"/>
      <c r="Y285" s="13"/>
    </row>
    <row r="286" ht="15.75" customHeight="1">
      <c r="B286" s="11"/>
      <c r="C286" s="11"/>
      <c r="G286" s="13"/>
      <c r="H286" s="13"/>
      <c r="I286" s="13"/>
      <c r="N286" s="11"/>
      <c r="O286" s="11"/>
      <c r="P286" s="11"/>
      <c r="V286" s="12"/>
      <c r="W286" s="13"/>
      <c r="X286" s="13"/>
      <c r="Y286" s="13"/>
    </row>
    <row r="287" ht="15.75" customHeight="1">
      <c r="B287" s="11"/>
      <c r="C287" s="11"/>
      <c r="G287" s="13"/>
      <c r="H287" s="13"/>
      <c r="I287" s="13"/>
      <c r="N287" s="11"/>
      <c r="O287" s="11"/>
      <c r="P287" s="11"/>
      <c r="V287" s="12"/>
      <c r="W287" s="13"/>
      <c r="X287" s="13"/>
      <c r="Y287" s="13"/>
    </row>
    <row r="288" ht="15.75" customHeight="1">
      <c r="B288" s="11"/>
      <c r="C288" s="11"/>
      <c r="G288" s="13"/>
      <c r="H288" s="13"/>
      <c r="I288" s="13"/>
      <c r="N288" s="11"/>
      <c r="O288" s="11"/>
      <c r="P288" s="11"/>
      <c r="V288" s="12"/>
      <c r="W288" s="13"/>
      <c r="X288" s="13"/>
      <c r="Y288" s="13"/>
    </row>
    <row r="289" ht="15.75" customHeight="1">
      <c r="B289" s="11"/>
      <c r="C289" s="11"/>
      <c r="G289" s="13"/>
      <c r="H289" s="13"/>
      <c r="I289" s="13"/>
      <c r="N289" s="11"/>
      <c r="O289" s="11"/>
      <c r="P289" s="11"/>
      <c r="V289" s="12"/>
      <c r="W289" s="13"/>
      <c r="X289" s="13"/>
      <c r="Y289" s="13"/>
    </row>
    <row r="290" ht="15.75" customHeight="1">
      <c r="B290" s="11"/>
      <c r="C290" s="11"/>
      <c r="G290" s="13"/>
      <c r="H290" s="13"/>
      <c r="I290" s="13"/>
      <c r="N290" s="11"/>
      <c r="O290" s="11"/>
      <c r="P290" s="11"/>
      <c r="V290" s="12"/>
      <c r="W290" s="13"/>
      <c r="X290" s="13"/>
      <c r="Y290" s="13"/>
    </row>
    <row r="291" ht="15.75" customHeight="1">
      <c r="B291" s="11"/>
      <c r="C291" s="11"/>
      <c r="G291" s="13"/>
      <c r="H291" s="13"/>
      <c r="I291" s="13"/>
      <c r="N291" s="11"/>
      <c r="O291" s="11"/>
      <c r="P291" s="11"/>
      <c r="V291" s="12"/>
      <c r="W291" s="13"/>
      <c r="X291" s="13"/>
      <c r="Y291" s="13"/>
    </row>
    <row r="292" ht="15.75" customHeight="1">
      <c r="B292" s="11"/>
      <c r="C292" s="11"/>
      <c r="G292" s="13"/>
      <c r="H292" s="13"/>
      <c r="I292" s="13"/>
      <c r="N292" s="11"/>
      <c r="O292" s="11"/>
      <c r="P292" s="11"/>
      <c r="V292" s="12"/>
      <c r="W292" s="13"/>
      <c r="X292" s="13"/>
      <c r="Y292" s="13"/>
    </row>
    <row r="293" ht="15.75" customHeight="1">
      <c r="B293" s="11"/>
      <c r="C293" s="11"/>
      <c r="G293" s="13"/>
      <c r="H293" s="13"/>
      <c r="I293" s="13"/>
      <c r="N293" s="11"/>
      <c r="O293" s="11"/>
      <c r="P293" s="11"/>
      <c r="V293" s="12"/>
      <c r="W293" s="13"/>
      <c r="X293" s="13"/>
      <c r="Y293" s="13"/>
    </row>
    <row r="294" ht="15.75" customHeight="1">
      <c r="B294" s="11"/>
      <c r="C294" s="11"/>
      <c r="G294" s="13"/>
      <c r="H294" s="13"/>
      <c r="I294" s="13"/>
      <c r="N294" s="11"/>
      <c r="O294" s="11"/>
      <c r="P294" s="11"/>
      <c r="V294" s="12"/>
      <c r="W294" s="13"/>
      <c r="X294" s="13"/>
      <c r="Y294" s="13"/>
    </row>
    <row r="295" ht="15.75" customHeight="1">
      <c r="B295" s="11"/>
      <c r="C295" s="11"/>
      <c r="G295" s="13"/>
      <c r="H295" s="13"/>
      <c r="I295" s="13"/>
      <c r="N295" s="11"/>
      <c r="O295" s="11"/>
      <c r="P295" s="11"/>
      <c r="V295" s="12"/>
      <c r="W295" s="13"/>
      <c r="X295" s="13"/>
      <c r="Y295" s="13"/>
    </row>
    <row r="296" ht="15.75" customHeight="1">
      <c r="B296" s="11"/>
      <c r="C296" s="11"/>
      <c r="G296" s="13"/>
      <c r="H296" s="13"/>
      <c r="I296" s="13"/>
      <c r="N296" s="11"/>
      <c r="O296" s="11"/>
      <c r="P296" s="11"/>
      <c r="V296" s="12"/>
      <c r="W296" s="13"/>
      <c r="X296" s="13"/>
      <c r="Y296" s="13"/>
    </row>
    <row r="297" ht="15.75" customHeight="1">
      <c r="B297" s="11"/>
      <c r="C297" s="11"/>
      <c r="G297" s="13"/>
      <c r="H297" s="13"/>
      <c r="I297" s="13"/>
      <c r="N297" s="11"/>
      <c r="O297" s="11"/>
      <c r="P297" s="11"/>
      <c r="V297" s="12"/>
      <c r="W297" s="13"/>
      <c r="X297" s="13"/>
      <c r="Y297" s="13"/>
    </row>
    <row r="298" ht="15.75" customHeight="1">
      <c r="B298" s="11"/>
      <c r="C298" s="11"/>
      <c r="G298" s="13"/>
      <c r="H298" s="13"/>
      <c r="I298" s="13"/>
      <c r="N298" s="11"/>
      <c r="O298" s="11"/>
      <c r="P298" s="11"/>
      <c r="V298" s="12"/>
      <c r="W298" s="13"/>
      <c r="X298" s="13"/>
      <c r="Y298" s="13"/>
    </row>
    <row r="299" ht="15.75" customHeight="1">
      <c r="B299" s="11"/>
      <c r="C299" s="11"/>
      <c r="G299" s="13"/>
      <c r="H299" s="13"/>
      <c r="I299" s="13"/>
      <c r="N299" s="11"/>
      <c r="O299" s="11"/>
      <c r="P299" s="11"/>
      <c r="V299" s="12"/>
      <c r="W299" s="13"/>
      <c r="X299" s="13"/>
      <c r="Y299" s="13"/>
    </row>
    <row r="300" ht="15.75" customHeight="1">
      <c r="B300" s="11"/>
      <c r="C300" s="11"/>
      <c r="G300" s="13"/>
      <c r="H300" s="13"/>
      <c r="I300" s="13"/>
      <c r="N300" s="11"/>
      <c r="O300" s="11"/>
      <c r="P300" s="11"/>
      <c r="V300" s="12"/>
      <c r="W300" s="13"/>
      <c r="X300" s="13"/>
      <c r="Y300" s="13"/>
    </row>
    <row r="301" ht="15.75" customHeight="1">
      <c r="B301" s="11"/>
      <c r="C301" s="11"/>
      <c r="G301" s="13"/>
      <c r="H301" s="13"/>
      <c r="I301" s="13"/>
      <c r="N301" s="11"/>
      <c r="O301" s="11"/>
      <c r="P301" s="11"/>
      <c r="V301" s="12"/>
      <c r="W301" s="13"/>
      <c r="X301" s="13"/>
      <c r="Y301" s="13"/>
    </row>
    <row r="302" ht="15.75" customHeight="1">
      <c r="B302" s="11"/>
      <c r="C302" s="11"/>
      <c r="G302" s="13"/>
      <c r="H302" s="13"/>
      <c r="I302" s="13"/>
      <c r="N302" s="11"/>
      <c r="O302" s="11"/>
      <c r="P302" s="11"/>
      <c r="V302" s="12"/>
      <c r="W302" s="13"/>
      <c r="X302" s="13"/>
      <c r="Y302" s="13"/>
    </row>
    <row r="303" ht="15.75" customHeight="1">
      <c r="B303" s="11"/>
      <c r="C303" s="11"/>
      <c r="G303" s="13"/>
      <c r="H303" s="13"/>
      <c r="I303" s="13"/>
      <c r="N303" s="11"/>
      <c r="O303" s="11"/>
      <c r="P303" s="11"/>
      <c r="V303" s="12"/>
      <c r="W303" s="13"/>
      <c r="X303" s="13"/>
      <c r="Y303" s="13"/>
    </row>
    <row r="304" ht="15.75" customHeight="1">
      <c r="B304" s="11"/>
      <c r="C304" s="11"/>
      <c r="G304" s="13"/>
      <c r="H304" s="13"/>
      <c r="I304" s="13"/>
      <c r="N304" s="11"/>
      <c r="O304" s="11"/>
      <c r="P304" s="11"/>
      <c r="V304" s="12"/>
      <c r="W304" s="13"/>
      <c r="X304" s="13"/>
      <c r="Y304" s="13"/>
    </row>
    <row r="305" ht="15.75" customHeight="1">
      <c r="B305" s="11"/>
      <c r="C305" s="11"/>
      <c r="G305" s="13"/>
      <c r="H305" s="13"/>
      <c r="I305" s="13"/>
      <c r="N305" s="11"/>
      <c r="O305" s="11"/>
      <c r="P305" s="11"/>
      <c r="V305" s="12"/>
      <c r="W305" s="13"/>
      <c r="X305" s="13"/>
      <c r="Y305" s="13"/>
    </row>
    <row r="306" ht="15.75" customHeight="1">
      <c r="B306" s="11"/>
      <c r="C306" s="11"/>
      <c r="G306" s="13"/>
      <c r="H306" s="13"/>
      <c r="I306" s="13"/>
      <c r="N306" s="11"/>
      <c r="O306" s="11"/>
      <c r="P306" s="11"/>
      <c r="V306" s="12"/>
      <c r="W306" s="13"/>
      <c r="X306" s="13"/>
      <c r="Y306" s="13"/>
    </row>
    <row r="307" ht="15.75" customHeight="1">
      <c r="B307" s="11"/>
      <c r="C307" s="11"/>
      <c r="G307" s="13"/>
      <c r="H307" s="13"/>
      <c r="I307" s="13"/>
      <c r="N307" s="11"/>
      <c r="O307" s="11"/>
      <c r="P307" s="11"/>
      <c r="V307" s="12"/>
      <c r="W307" s="13"/>
      <c r="X307" s="13"/>
      <c r="Y307" s="13"/>
    </row>
    <row r="308" ht="15.75" customHeight="1">
      <c r="B308" s="11"/>
      <c r="C308" s="11"/>
      <c r="G308" s="13"/>
      <c r="H308" s="13"/>
      <c r="I308" s="13"/>
      <c r="N308" s="11"/>
      <c r="O308" s="11"/>
      <c r="P308" s="11"/>
      <c r="V308" s="12"/>
      <c r="W308" s="13"/>
      <c r="X308" s="13"/>
      <c r="Y308" s="13"/>
    </row>
    <row r="309" ht="15.75" customHeight="1">
      <c r="B309" s="11"/>
      <c r="C309" s="11"/>
      <c r="G309" s="13"/>
      <c r="H309" s="13"/>
      <c r="I309" s="13"/>
      <c r="N309" s="11"/>
      <c r="O309" s="11"/>
      <c r="P309" s="11"/>
      <c r="V309" s="12"/>
      <c r="W309" s="13"/>
      <c r="X309" s="13"/>
      <c r="Y309" s="13"/>
    </row>
    <row r="310" ht="15.75" customHeight="1">
      <c r="B310" s="11"/>
      <c r="C310" s="11"/>
      <c r="G310" s="13"/>
      <c r="H310" s="13"/>
      <c r="I310" s="13"/>
      <c r="N310" s="11"/>
      <c r="O310" s="11"/>
      <c r="P310" s="11"/>
      <c r="V310" s="12"/>
      <c r="W310" s="13"/>
      <c r="X310" s="13"/>
      <c r="Y310" s="13"/>
    </row>
    <row r="311" ht="15.75" customHeight="1">
      <c r="B311" s="11"/>
      <c r="C311" s="11"/>
      <c r="G311" s="13"/>
      <c r="H311" s="13"/>
      <c r="I311" s="13"/>
      <c r="N311" s="11"/>
      <c r="O311" s="11"/>
      <c r="P311" s="11"/>
      <c r="V311" s="12"/>
      <c r="W311" s="13"/>
      <c r="X311" s="13"/>
      <c r="Y311" s="13"/>
    </row>
    <row r="312" ht="15.75" customHeight="1">
      <c r="B312" s="11"/>
      <c r="C312" s="11"/>
      <c r="G312" s="13"/>
      <c r="H312" s="13"/>
      <c r="I312" s="13"/>
      <c r="N312" s="11"/>
      <c r="O312" s="11"/>
      <c r="P312" s="11"/>
      <c r="V312" s="12"/>
      <c r="W312" s="13"/>
      <c r="X312" s="13"/>
      <c r="Y312" s="13"/>
    </row>
    <row r="313" ht="15.75" customHeight="1">
      <c r="B313" s="11"/>
      <c r="C313" s="11"/>
      <c r="G313" s="13"/>
      <c r="H313" s="13"/>
      <c r="I313" s="13"/>
      <c r="N313" s="11"/>
      <c r="O313" s="11"/>
      <c r="P313" s="11"/>
      <c r="V313" s="12"/>
      <c r="W313" s="13"/>
      <c r="X313" s="13"/>
      <c r="Y313" s="13"/>
    </row>
    <row r="314" ht="15.75" customHeight="1">
      <c r="B314" s="11"/>
      <c r="C314" s="11"/>
      <c r="G314" s="13"/>
      <c r="H314" s="13"/>
      <c r="I314" s="13"/>
      <c r="N314" s="11"/>
      <c r="O314" s="11"/>
      <c r="P314" s="11"/>
      <c r="V314" s="12"/>
      <c r="W314" s="13"/>
      <c r="X314" s="13"/>
      <c r="Y314" s="13"/>
    </row>
    <row r="315" ht="15.75" customHeight="1">
      <c r="B315" s="11"/>
      <c r="C315" s="11"/>
      <c r="G315" s="13"/>
      <c r="H315" s="13"/>
      <c r="I315" s="13"/>
      <c r="N315" s="11"/>
      <c r="O315" s="11"/>
      <c r="P315" s="11"/>
      <c r="V315" s="12"/>
      <c r="W315" s="13"/>
      <c r="X315" s="13"/>
      <c r="Y315" s="13"/>
    </row>
    <row r="316" ht="15.75" customHeight="1">
      <c r="B316" s="11"/>
      <c r="C316" s="11"/>
      <c r="G316" s="13"/>
      <c r="H316" s="13"/>
      <c r="I316" s="13"/>
      <c r="N316" s="11"/>
      <c r="O316" s="11"/>
      <c r="P316" s="11"/>
      <c r="V316" s="12"/>
      <c r="W316" s="13"/>
      <c r="X316" s="13"/>
      <c r="Y316" s="13"/>
    </row>
    <row r="317" ht="15.75" customHeight="1">
      <c r="B317" s="11"/>
      <c r="C317" s="11"/>
      <c r="G317" s="13"/>
      <c r="H317" s="13"/>
      <c r="I317" s="13"/>
      <c r="N317" s="11"/>
      <c r="O317" s="11"/>
      <c r="P317" s="11"/>
      <c r="V317" s="12"/>
      <c r="W317" s="13"/>
      <c r="X317" s="13"/>
      <c r="Y317" s="13"/>
    </row>
    <row r="318" ht="15.75" customHeight="1">
      <c r="B318" s="11"/>
      <c r="C318" s="11"/>
      <c r="G318" s="13"/>
      <c r="H318" s="13"/>
      <c r="I318" s="13"/>
      <c r="N318" s="11"/>
      <c r="O318" s="11"/>
      <c r="P318" s="11"/>
      <c r="V318" s="12"/>
      <c r="W318" s="13"/>
      <c r="X318" s="13"/>
      <c r="Y318" s="13"/>
    </row>
    <row r="319" ht="15.75" customHeight="1">
      <c r="B319" s="11"/>
      <c r="C319" s="11"/>
      <c r="G319" s="13"/>
      <c r="H319" s="13"/>
      <c r="I319" s="13"/>
      <c r="N319" s="11"/>
      <c r="O319" s="11"/>
      <c r="P319" s="11"/>
      <c r="V319" s="12"/>
      <c r="W319" s="13"/>
      <c r="X319" s="13"/>
      <c r="Y319" s="13"/>
    </row>
    <row r="320" ht="15.75" customHeight="1">
      <c r="B320" s="11"/>
      <c r="C320" s="11"/>
      <c r="G320" s="13"/>
      <c r="H320" s="13"/>
      <c r="I320" s="13"/>
      <c r="N320" s="11"/>
      <c r="O320" s="11"/>
      <c r="P320" s="11"/>
      <c r="V320" s="12"/>
      <c r="W320" s="13"/>
      <c r="X320" s="13"/>
      <c r="Y320" s="13"/>
    </row>
    <row r="321" ht="15.75" customHeight="1">
      <c r="B321" s="11"/>
      <c r="C321" s="11"/>
      <c r="G321" s="13"/>
      <c r="H321" s="13"/>
      <c r="I321" s="13"/>
      <c r="N321" s="11"/>
      <c r="O321" s="11"/>
      <c r="P321" s="11"/>
      <c r="V321" s="12"/>
      <c r="W321" s="13"/>
      <c r="X321" s="13"/>
      <c r="Y321" s="13"/>
    </row>
    <row r="322" ht="15.75" customHeight="1">
      <c r="B322" s="11"/>
      <c r="C322" s="11"/>
      <c r="G322" s="13"/>
      <c r="H322" s="13"/>
      <c r="I322" s="13"/>
      <c r="N322" s="11"/>
      <c r="O322" s="11"/>
      <c r="P322" s="11"/>
      <c r="V322" s="12"/>
      <c r="W322" s="13"/>
      <c r="X322" s="13"/>
      <c r="Y322" s="13"/>
    </row>
    <row r="323" ht="15.75" customHeight="1">
      <c r="B323" s="11"/>
      <c r="C323" s="11"/>
      <c r="G323" s="13"/>
      <c r="H323" s="13"/>
      <c r="I323" s="13"/>
      <c r="N323" s="11"/>
      <c r="O323" s="11"/>
      <c r="P323" s="11"/>
      <c r="V323" s="12"/>
      <c r="W323" s="13"/>
      <c r="X323" s="13"/>
      <c r="Y323" s="13"/>
    </row>
    <row r="324" ht="15.75" customHeight="1">
      <c r="B324" s="11"/>
      <c r="C324" s="11"/>
      <c r="G324" s="13"/>
      <c r="H324" s="13"/>
      <c r="I324" s="13"/>
      <c r="N324" s="11"/>
      <c r="O324" s="11"/>
      <c r="P324" s="11"/>
      <c r="V324" s="12"/>
      <c r="W324" s="13"/>
      <c r="X324" s="13"/>
      <c r="Y324" s="13"/>
    </row>
    <row r="325" ht="15.75" customHeight="1">
      <c r="B325" s="11"/>
      <c r="C325" s="11"/>
      <c r="G325" s="13"/>
      <c r="H325" s="13"/>
      <c r="I325" s="13"/>
      <c r="N325" s="11"/>
      <c r="O325" s="11"/>
      <c r="P325" s="11"/>
      <c r="V325" s="12"/>
      <c r="W325" s="13"/>
      <c r="X325" s="13"/>
      <c r="Y325" s="13"/>
    </row>
    <row r="326" ht="15.75" customHeight="1">
      <c r="B326" s="11"/>
      <c r="C326" s="11"/>
      <c r="G326" s="13"/>
      <c r="H326" s="13"/>
      <c r="I326" s="13"/>
      <c r="N326" s="11"/>
      <c r="O326" s="11"/>
      <c r="P326" s="11"/>
      <c r="V326" s="12"/>
      <c r="W326" s="13"/>
      <c r="X326" s="13"/>
      <c r="Y326" s="13"/>
    </row>
    <row r="327" ht="15.75" customHeight="1">
      <c r="B327" s="11"/>
      <c r="C327" s="11"/>
      <c r="G327" s="13"/>
      <c r="H327" s="13"/>
      <c r="I327" s="13"/>
      <c r="N327" s="11"/>
      <c r="O327" s="11"/>
      <c r="P327" s="11"/>
      <c r="V327" s="12"/>
      <c r="W327" s="13"/>
      <c r="X327" s="13"/>
      <c r="Y327" s="13"/>
    </row>
    <row r="328" ht="15.75" customHeight="1">
      <c r="B328" s="11"/>
      <c r="C328" s="11"/>
      <c r="G328" s="13"/>
      <c r="H328" s="13"/>
      <c r="I328" s="13"/>
      <c r="N328" s="11"/>
      <c r="O328" s="11"/>
      <c r="P328" s="11"/>
      <c r="V328" s="12"/>
      <c r="W328" s="13"/>
      <c r="X328" s="13"/>
      <c r="Y328" s="13"/>
    </row>
    <row r="329" ht="15.75" customHeight="1">
      <c r="B329" s="11"/>
      <c r="C329" s="11"/>
      <c r="G329" s="13"/>
      <c r="H329" s="13"/>
      <c r="I329" s="13"/>
      <c r="N329" s="11"/>
      <c r="O329" s="11"/>
      <c r="P329" s="11"/>
      <c r="V329" s="12"/>
      <c r="W329" s="13"/>
      <c r="X329" s="13"/>
      <c r="Y329" s="13"/>
    </row>
    <row r="330" ht="15.75" customHeight="1">
      <c r="B330" s="11"/>
      <c r="C330" s="11"/>
      <c r="G330" s="13"/>
      <c r="H330" s="13"/>
      <c r="I330" s="13"/>
      <c r="N330" s="11"/>
      <c r="O330" s="11"/>
      <c r="P330" s="11"/>
      <c r="V330" s="12"/>
      <c r="W330" s="13"/>
      <c r="X330" s="13"/>
      <c r="Y330" s="13"/>
    </row>
    <row r="331" ht="15.75" customHeight="1">
      <c r="B331" s="11"/>
      <c r="C331" s="11"/>
      <c r="G331" s="13"/>
      <c r="H331" s="13"/>
      <c r="I331" s="13"/>
      <c r="N331" s="11"/>
      <c r="O331" s="11"/>
      <c r="P331" s="11"/>
      <c r="V331" s="12"/>
      <c r="W331" s="13"/>
      <c r="X331" s="13"/>
      <c r="Y331" s="13"/>
    </row>
    <row r="332" ht="15.75" customHeight="1">
      <c r="B332" s="11"/>
      <c r="C332" s="11"/>
      <c r="G332" s="13"/>
      <c r="H332" s="13"/>
      <c r="I332" s="13"/>
      <c r="N332" s="11"/>
      <c r="O332" s="11"/>
      <c r="P332" s="11"/>
      <c r="V332" s="12"/>
      <c r="W332" s="13"/>
      <c r="X332" s="13"/>
      <c r="Y332" s="13"/>
    </row>
    <row r="333" ht="15.75" customHeight="1">
      <c r="B333" s="11"/>
      <c r="C333" s="11"/>
      <c r="G333" s="13"/>
      <c r="H333" s="13"/>
      <c r="I333" s="13"/>
      <c r="N333" s="11"/>
      <c r="O333" s="11"/>
      <c r="P333" s="11"/>
      <c r="V333" s="12"/>
      <c r="W333" s="13"/>
      <c r="X333" s="13"/>
      <c r="Y333" s="13"/>
    </row>
    <row r="334" ht="15.75" customHeight="1">
      <c r="B334" s="11"/>
      <c r="C334" s="11"/>
      <c r="G334" s="13"/>
      <c r="H334" s="13"/>
      <c r="I334" s="13"/>
      <c r="N334" s="11"/>
      <c r="O334" s="11"/>
      <c r="P334" s="11"/>
      <c r="V334" s="12"/>
      <c r="W334" s="13"/>
      <c r="X334" s="13"/>
      <c r="Y334" s="13"/>
    </row>
    <row r="335" ht="15.75" customHeight="1">
      <c r="B335" s="11"/>
      <c r="C335" s="11"/>
      <c r="G335" s="13"/>
      <c r="H335" s="13"/>
      <c r="I335" s="13"/>
      <c r="N335" s="11"/>
      <c r="O335" s="11"/>
      <c r="P335" s="11"/>
      <c r="V335" s="12"/>
      <c r="W335" s="13"/>
      <c r="X335" s="13"/>
      <c r="Y335" s="13"/>
    </row>
    <row r="336" ht="15.75" customHeight="1">
      <c r="B336" s="11"/>
      <c r="C336" s="11"/>
      <c r="G336" s="13"/>
      <c r="H336" s="13"/>
      <c r="I336" s="13"/>
      <c r="N336" s="11"/>
      <c r="O336" s="11"/>
      <c r="P336" s="11"/>
      <c r="V336" s="12"/>
      <c r="W336" s="13"/>
      <c r="X336" s="13"/>
      <c r="Y336" s="13"/>
    </row>
    <row r="337" ht="15.75" customHeight="1">
      <c r="B337" s="11"/>
      <c r="C337" s="11"/>
      <c r="G337" s="13"/>
      <c r="H337" s="13"/>
      <c r="I337" s="13"/>
      <c r="N337" s="11"/>
      <c r="O337" s="11"/>
      <c r="P337" s="11"/>
      <c r="V337" s="12"/>
      <c r="W337" s="13"/>
      <c r="X337" s="13"/>
      <c r="Y337" s="13"/>
    </row>
    <row r="338" ht="15.75" customHeight="1">
      <c r="B338" s="11"/>
      <c r="C338" s="11"/>
      <c r="G338" s="13"/>
      <c r="H338" s="13"/>
      <c r="I338" s="13"/>
      <c r="N338" s="11"/>
      <c r="O338" s="11"/>
      <c r="P338" s="11"/>
      <c r="V338" s="12"/>
      <c r="W338" s="13"/>
      <c r="X338" s="13"/>
      <c r="Y338" s="13"/>
    </row>
    <row r="339" ht="15.75" customHeight="1">
      <c r="B339" s="11"/>
      <c r="C339" s="11"/>
      <c r="G339" s="13"/>
      <c r="H339" s="13"/>
      <c r="I339" s="13"/>
      <c r="N339" s="11"/>
      <c r="O339" s="11"/>
      <c r="P339" s="11"/>
      <c r="V339" s="12"/>
      <c r="W339" s="13"/>
      <c r="X339" s="13"/>
      <c r="Y339" s="13"/>
    </row>
    <row r="340" ht="15.75" customHeight="1">
      <c r="B340" s="11"/>
      <c r="C340" s="11"/>
      <c r="G340" s="13"/>
      <c r="H340" s="13"/>
      <c r="I340" s="13"/>
      <c r="N340" s="11"/>
      <c r="O340" s="11"/>
      <c r="P340" s="11"/>
      <c r="V340" s="12"/>
      <c r="W340" s="13"/>
      <c r="X340" s="13"/>
      <c r="Y340" s="13"/>
    </row>
    <row r="341" ht="15.75" customHeight="1">
      <c r="B341" s="11"/>
      <c r="C341" s="11"/>
      <c r="G341" s="13"/>
      <c r="H341" s="13"/>
      <c r="I341" s="13"/>
      <c r="N341" s="11"/>
      <c r="O341" s="11"/>
      <c r="P341" s="11"/>
      <c r="V341" s="12"/>
      <c r="W341" s="13"/>
      <c r="X341" s="13"/>
      <c r="Y341" s="13"/>
    </row>
    <row r="342" ht="15.75" customHeight="1">
      <c r="B342" s="11"/>
      <c r="C342" s="11"/>
      <c r="G342" s="13"/>
      <c r="H342" s="13"/>
      <c r="I342" s="13"/>
      <c r="N342" s="11"/>
      <c r="O342" s="11"/>
      <c r="P342" s="11"/>
      <c r="V342" s="12"/>
      <c r="W342" s="13"/>
      <c r="X342" s="13"/>
      <c r="Y342" s="13"/>
    </row>
    <row r="343" ht="15.75" customHeight="1">
      <c r="B343" s="11"/>
      <c r="C343" s="11"/>
      <c r="G343" s="13"/>
      <c r="H343" s="13"/>
      <c r="I343" s="13"/>
      <c r="N343" s="11"/>
      <c r="O343" s="11"/>
      <c r="P343" s="11"/>
      <c r="V343" s="12"/>
      <c r="W343" s="13"/>
      <c r="X343" s="13"/>
      <c r="Y343" s="13"/>
    </row>
    <row r="344" ht="15.75" customHeight="1">
      <c r="B344" s="11"/>
      <c r="C344" s="11"/>
      <c r="G344" s="13"/>
      <c r="H344" s="13"/>
      <c r="I344" s="13"/>
      <c r="N344" s="11"/>
      <c r="O344" s="11"/>
      <c r="P344" s="11"/>
      <c r="V344" s="12"/>
      <c r="W344" s="13"/>
      <c r="X344" s="13"/>
      <c r="Y344" s="13"/>
    </row>
    <row r="345" ht="15.75" customHeight="1">
      <c r="B345" s="11"/>
      <c r="C345" s="11"/>
      <c r="G345" s="13"/>
      <c r="H345" s="13"/>
      <c r="I345" s="13"/>
      <c r="N345" s="11"/>
      <c r="O345" s="11"/>
      <c r="P345" s="11"/>
      <c r="V345" s="12"/>
      <c r="W345" s="13"/>
      <c r="X345" s="13"/>
      <c r="Y345" s="13"/>
    </row>
    <row r="346" ht="15.75" customHeight="1">
      <c r="B346" s="11"/>
      <c r="C346" s="11"/>
      <c r="G346" s="13"/>
      <c r="H346" s="13"/>
      <c r="I346" s="13"/>
      <c r="N346" s="11"/>
      <c r="O346" s="11"/>
      <c r="P346" s="11"/>
      <c r="V346" s="12"/>
      <c r="W346" s="13"/>
      <c r="X346" s="13"/>
      <c r="Y346" s="13"/>
    </row>
    <row r="347" ht="15.75" customHeight="1">
      <c r="B347" s="11"/>
      <c r="C347" s="11"/>
      <c r="G347" s="13"/>
      <c r="H347" s="13"/>
      <c r="I347" s="13"/>
      <c r="N347" s="11"/>
      <c r="O347" s="11"/>
      <c r="P347" s="11"/>
      <c r="V347" s="12"/>
      <c r="W347" s="13"/>
      <c r="X347" s="13"/>
      <c r="Y347" s="13"/>
    </row>
    <row r="348" ht="15.75" customHeight="1">
      <c r="B348" s="11"/>
      <c r="C348" s="11"/>
      <c r="G348" s="13"/>
      <c r="H348" s="13"/>
      <c r="I348" s="13"/>
      <c r="N348" s="11"/>
      <c r="O348" s="11"/>
      <c r="P348" s="11"/>
      <c r="V348" s="12"/>
      <c r="W348" s="13"/>
      <c r="X348" s="13"/>
      <c r="Y348" s="13"/>
    </row>
    <row r="349" ht="15.75" customHeight="1">
      <c r="B349" s="11"/>
      <c r="C349" s="11"/>
      <c r="G349" s="13"/>
      <c r="H349" s="13"/>
      <c r="I349" s="13"/>
      <c r="N349" s="11"/>
      <c r="O349" s="11"/>
      <c r="P349" s="11"/>
      <c r="V349" s="12"/>
      <c r="W349" s="13"/>
      <c r="X349" s="13"/>
      <c r="Y349" s="13"/>
    </row>
    <row r="350" ht="15.75" customHeight="1">
      <c r="B350" s="11"/>
      <c r="C350" s="11"/>
      <c r="G350" s="13"/>
      <c r="H350" s="13"/>
      <c r="I350" s="13"/>
      <c r="N350" s="11"/>
      <c r="O350" s="11"/>
      <c r="P350" s="11"/>
      <c r="V350" s="12"/>
      <c r="W350" s="13"/>
      <c r="X350" s="13"/>
      <c r="Y350" s="13"/>
    </row>
    <row r="351" ht="15.75" customHeight="1">
      <c r="B351" s="11"/>
      <c r="C351" s="11"/>
      <c r="G351" s="13"/>
      <c r="H351" s="13"/>
      <c r="I351" s="13"/>
      <c r="N351" s="11"/>
      <c r="O351" s="11"/>
      <c r="P351" s="11"/>
      <c r="V351" s="12"/>
      <c r="W351" s="13"/>
      <c r="X351" s="13"/>
      <c r="Y351" s="13"/>
    </row>
    <row r="352" ht="15.75" customHeight="1">
      <c r="B352" s="11"/>
      <c r="C352" s="11"/>
      <c r="G352" s="13"/>
      <c r="H352" s="13"/>
      <c r="I352" s="13"/>
      <c r="N352" s="11"/>
      <c r="O352" s="11"/>
      <c r="P352" s="11"/>
      <c r="V352" s="12"/>
      <c r="W352" s="13"/>
      <c r="X352" s="13"/>
      <c r="Y352" s="13"/>
    </row>
    <row r="353" ht="15.75" customHeight="1">
      <c r="B353" s="11"/>
      <c r="C353" s="11"/>
      <c r="G353" s="13"/>
      <c r="H353" s="13"/>
      <c r="I353" s="13"/>
      <c r="N353" s="11"/>
      <c r="O353" s="11"/>
      <c r="P353" s="11"/>
      <c r="V353" s="12"/>
      <c r="W353" s="13"/>
      <c r="X353" s="13"/>
      <c r="Y353" s="13"/>
    </row>
    <row r="354" ht="15.75" customHeight="1">
      <c r="B354" s="11"/>
      <c r="C354" s="11"/>
      <c r="G354" s="13"/>
      <c r="H354" s="13"/>
      <c r="I354" s="13"/>
      <c r="N354" s="11"/>
      <c r="O354" s="11"/>
      <c r="P354" s="11"/>
      <c r="V354" s="12"/>
      <c r="W354" s="13"/>
      <c r="X354" s="13"/>
      <c r="Y354" s="13"/>
    </row>
    <row r="355" ht="15.75" customHeight="1">
      <c r="B355" s="11"/>
      <c r="C355" s="11"/>
      <c r="G355" s="13"/>
      <c r="H355" s="13"/>
      <c r="I355" s="13"/>
      <c r="N355" s="11"/>
      <c r="O355" s="11"/>
      <c r="P355" s="11"/>
      <c r="V355" s="12"/>
      <c r="W355" s="13"/>
      <c r="X355" s="13"/>
      <c r="Y355" s="13"/>
    </row>
    <row r="356" ht="15.75" customHeight="1">
      <c r="B356" s="11"/>
      <c r="C356" s="11"/>
      <c r="G356" s="13"/>
      <c r="H356" s="13"/>
      <c r="I356" s="13"/>
      <c r="N356" s="11"/>
      <c r="O356" s="11"/>
      <c r="P356" s="11"/>
      <c r="V356" s="12"/>
      <c r="W356" s="13"/>
      <c r="X356" s="13"/>
      <c r="Y356" s="13"/>
    </row>
    <row r="357" ht="15.75" customHeight="1">
      <c r="B357" s="11"/>
      <c r="C357" s="11"/>
      <c r="G357" s="13"/>
      <c r="H357" s="13"/>
      <c r="I357" s="13"/>
      <c r="N357" s="11"/>
      <c r="O357" s="11"/>
      <c r="P357" s="11"/>
      <c r="V357" s="12"/>
      <c r="W357" s="13"/>
      <c r="X357" s="13"/>
      <c r="Y357" s="13"/>
    </row>
    <row r="358" ht="15.75" customHeight="1">
      <c r="B358" s="11"/>
      <c r="C358" s="11"/>
      <c r="G358" s="13"/>
      <c r="H358" s="13"/>
      <c r="I358" s="13"/>
      <c r="N358" s="11"/>
      <c r="O358" s="11"/>
      <c r="P358" s="11"/>
      <c r="V358" s="12"/>
      <c r="W358" s="13"/>
      <c r="X358" s="13"/>
      <c r="Y358" s="13"/>
    </row>
    <row r="359" ht="15.75" customHeight="1">
      <c r="B359" s="11"/>
      <c r="C359" s="11"/>
      <c r="G359" s="13"/>
      <c r="H359" s="13"/>
      <c r="I359" s="13"/>
      <c r="N359" s="11"/>
      <c r="O359" s="11"/>
      <c r="P359" s="11"/>
      <c r="V359" s="12"/>
      <c r="W359" s="13"/>
      <c r="X359" s="13"/>
      <c r="Y359" s="13"/>
    </row>
    <row r="360" ht="15.75" customHeight="1">
      <c r="B360" s="11"/>
      <c r="C360" s="11"/>
      <c r="G360" s="13"/>
      <c r="H360" s="13"/>
      <c r="I360" s="13"/>
      <c r="N360" s="11"/>
      <c r="O360" s="11"/>
      <c r="P360" s="11"/>
      <c r="V360" s="12"/>
      <c r="W360" s="13"/>
      <c r="X360" s="13"/>
      <c r="Y360" s="13"/>
    </row>
    <row r="361" ht="15.75" customHeight="1">
      <c r="B361" s="11"/>
      <c r="C361" s="11"/>
      <c r="G361" s="13"/>
      <c r="H361" s="13"/>
      <c r="I361" s="13"/>
      <c r="N361" s="11"/>
      <c r="O361" s="11"/>
      <c r="P361" s="11"/>
      <c r="V361" s="12"/>
      <c r="W361" s="13"/>
      <c r="X361" s="13"/>
      <c r="Y361" s="13"/>
    </row>
    <row r="362" ht="15.75" customHeight="1">
      <c r="B362" s="11"/>
      <c r="C362" s="11"/>
      <c r="G362" s="13"/>
      <c r="H362" s="13"/>
      <c r="I362" s="13"/>
      <c r="N362" s="11"/>
      <c r="O362" s="11"/>
      <c r="P362" s="11"/>
      <c r="V362" s="12"/>
      <c r="W362" s="13"/>
      <c r="X362" s="13"/>
      <c r="Y362" s="13"/>
    </row>
    <row r="363" ht="15.75" customHeight="1">
      <c r="B363" s="11"/>
      <c r="C363" s="11"/>
      <c r="G363" s="13"/>
      <c r="H363" s="13"/>
      <c r="I363" s="13"/>
      <c r="N363" s="11"/>
      <c r="O363" s="11"/>
      <c r="P363" s="11"/>
      <c r="V363" s="12"/>
      <c r="W363" s="13"/>
      <c r="X363" s="13"/>
      <c r="Y363" s="13"/>
    </row>
    <row r="364" ht="15.75" customHeight="1">
      <c r="B364" s="11"/>
      <c r="C364" s="11"/>
      <c r="G364" s="13"/>
      <c r="H364" s="13"/>
      <c r="I364" s="13"/>
      <c r="N364" s="11"/>
      <c r="O364" s="11"/>
      <c r="P364" s="11"/>
      <c r="V364" s="12"/>
      <c r="W364" s="13"/>
      <c r="X364" s="13"/>
      <c r="Y364" s="13"/>
    </row>
    <row r="365" ht="15.75" customHeight="1">
      <c r="B365" s="11"/>
      <c r="C365" s="11"/>
      <c r="G365" s="13"/>
      <c r="H365" s="13"/>
      <c r="I365" s="13"/>
      <c r="N365" s="11"/>
      <c r="O365" s="11"/>
      <c r="P365" s="11"/>
      <c r="V365" s="12"/>
      <c r="W365" s="13"/>
      <c r="X365" s="13"/>
      <c r="Y365" s="13"/>
    </row>
    <row r="366" ht="15.75" customHeight="1">
      <c r="B366" s="11"/>
      <c r="C366" s="11"/>
      <c r="G366" s="13"/>
      <c r="H366" s="13"/>
      <c r="I366" s="13"/>
      <c r="N366" s="11"/>
      <c r="O366" s="11"/>
      <c r="P366" s="11"/>
      <c r="V366" s="12"/>
      <c r="W366" s="13"/>
      <c r="X366" s="13"/>
      <c r="Y366" s="13"/>
    </row>
    <row r="367" ht="15.75" customHeight="1">
      <c r="B367" s="11"/>
      <c r="C367" s="11"/>
      <c r="G367" s="13"/>
      <c r="H367" s="13"/>
      <c r="I367" s="13"/>
      <c r="N367" s="11"/>
      <c r="O367" s="11"/>
      <c r="P367" s="11"/>
      <c r="V367" s="12"/>
      <c r="W367" s="13"/>
      <c r="X367" s="13"/>
      <c r="Y367" s="13"/>
    </row>
    <row r="368" ht="15.75" customHeight="1">
      <c r="B368" s="11"/>
      <c r="C368" s="11"/>
      <c r="G368" s="13"/>
      <c r="H368" s="13"/>
      <c r="I368" s="13"/>
      <c r="N368" s="11"/>
      <c r="O368" s="11"/>
      <c r="P368" s="11"/>
      <c r="V368" s="12"/>
      <c r="W368" s="13"/>
      <c r="X368" s="13"/>
      <c r="Y368" s="13"/>
    </row>
    <row r="369" ht="15.75" customHeight="1">
      <c r="B369" s="11"/>
      <c r="C369" s="11"/>
      <c r="G369" s="13"/>
      <c r="H369" s="13"/>
      <c r="I369" s="13"/>
      <c r="N369" s="11"/>
      <c r="O369" s="11"/>
      <c r="P369" s="11"/>
      <c r="V369" s="12"/>
      <c r="W369" s="13"/>
      <c r="X369" s="13"/>
      <c r="Y369" s="13"/>
    </row>
    <row r="370" ht="15.75" customHeight="1">
      <c r="B370" s="11"/>
      <c r="C370" s="11"/>
      <c r="G370" s="13"/>
      <c r="H370" s="13"/>
      <c r="I370" s="13"/>
      <c r="N370" s="11"/>
      <c r="O370" s="11"/>
      <c r="P370" s="11"/>
      <c r="V370" s="12"/>
      <c r="W370" s="13"/>
      <c r="X370" s="13"/>
      <c r="Y370" s="13"/>
    </row>
    <row r="371" ht="15.75" customHeight="1">
      <c r="B371" s="11"/>
      <c r="C371" s="11"/>
      <c r="G371" s="13"/>
      <c r="H371" s="13"/>
      <c r="I371" s="13"/>
      <c r="N371" s="11"/>
      <c r="O371" s="11"/>
      <c r="P371" s="11"/>
      <c r="V371" s="12"/>
      <c r="W371" s="13"/>
      <c r="X371" s="13"/>
      <c r="Y371" s="13"/>
    </row>
    <row r="372" ht="15.75" customHeight="1">
      <c r="B372" s="11"/>
      <c r="C372" s="11"/>
      <c r="G372" s="13"/>
      <c r="H372" s="13"/>
      <c r="I372" s="13"/>
      <c r="N372" s="11"/>
      <c r="O372" s="11"/>
      <c r="P372" s="11"/>
      <c r="V372" s="12"/>
      <c r="W372" s="13"/>
      <c r="X372" s="13"/>
      <c r="Y372" s="13"/>
    </row>
    <row r="373" ht="15.75" customHeight="1">
      <c r="B373" s="11"/>
      <c r="C373" s="11"/>
      <c r="G373" s="13"/>
      <c r="H373" s="13"/>
      <c r="I373" s="13"/>
      <c r="N373" s="11"/>
      <c r="O373" s="11"/>
      <c r="P373" s="11"/>
      <c r="V373" s="12"/>
      <c r="W373" s="13"/>
      <c r="X373" s="13"/>
      <c r="Y373" s="13"/>
    </row>
    <row r="374" ht="15.75" customHeight="1">
      <c r="B374" s="11"/>
      <c r="C374" s="11"/>
      <c r="G374" s="13"/>
      <c r="H374" s="13"/>
      <c r="I374" s="13"/>
      <c r="N374" s="11"/>
      <c r="O374" s="11"/>
      <c r="P374" s="11"/>
      <c r="V374" s="12"/>
      <c r="W374" s="13"/>
      <c r="X374" s="13"/>
      <c r="Y374" s="13"/>
    </row>
    <row r="375" ht="15.75" customHeight="1">
      <c r="B375" s="11"/>
      <c r="C375" s="11"/>
      <c r="G375" s="13"/>
      <c r="H375" s="13"/>
      <c r="I375" s="13"/>
      <c r="N375" s="11"/>
      <c r="O375" s="11"/>
      <c r="P375" s="11"/>
      <c r="V375" s="12"/>
      <c r="W375" s="13"/>
      <c r="X375" s="13"/>
      <c r="Y375" s="13"/>
    </row>
    <row r="376" ht="15.75" customHeight="1">
      <c r="B376" s="11"/>
      <c r="C376" s="11"/>
      <c r="G376" s="13"/>
      <c r="H376" s="13"/>
      <c r="I376" s="13"/>
      <c r="N376" s="11"/>
      <c r="O376" s="11"/>
      <c r="P376" s="11"/>
      <c r="V376" s="12"/>
      <c r="W376" s="13"/>
      <c r="X376" s="13"/>
      <c r="Y376" s="13"/>
    </row>
    <row r="377" ht="15.75" customHeight="1">
      <c r="B377" s="11"/>
      <c r="C377" s="11"/>
      <c r="G377" s="13"/>
      <c r="H377" s="13"/>
      <c r="I377" s="13"/>
      <c r="N377" s="11"/>
      <c r="O377" s="11"/>
      <c r="P377" s="11"/>
      <c r="V377" s="12"/>
      <c r="W377" s="13"/>
      <c r="X377" s="13"/>
      <c r="Y377" s="13"/>
    </row>
    <row r="378" ht="15.75" customHeight="1">
      <c r="B378" s="11"/>
      <c r="C378" s="11"/>
      <c r="G378" s="13"/>
      <c r="H378" s="13"/>
      <c r="I378" s="13"/>
      <c r="N378" s="11"/>
      <c r="O378" s="11"/>
      <c r="P378" s="11"/>
      <c r="V378" s="12"/>
      <c r="W378" s="13"/>
      <c r="X378" s="13"/>
      <c r="Y378" s="13"/>
    </row>
    <row r="379" ht="15.75" customHeight="1">
      <c r="B379" s="11"/>
      <c r="C379" s="11"/>
      <c r="G379" s="13"/>
      <c r="H379" s="13"/>
      <c r="I379" s="13"/>
      <c r="N379" s="11"/>
      <c r="O379" s="11"/>
      <c r="P379" s="11"/>
      <c r="V379" s="12"/>
      <c r="W379" s="13"/>
      <c r="X379" s="13"/>
      <c r="Y379" s="13"/>
    </row>
    <row r="380" ht="15.75" customHeight="1">
      <c r="B380" s="11"/>
      <c r="C380" s="11"/>
      <c r="G380" s="13"/>
      <c r="H380" s="13"/>
      <c r="I380" s="13"/>
      <c r="N380" s="11"/>
      <c r="O380" s="11"/>
      <c r="P380" s="11"/>
      <c r="V380" s="12"/>
      <c r="W380" s="13"/>
      <c r="X380" s="13"/>
      <c r="Y380" s="13"/>
    </row>
    <row r="381" ht="15.75" customHeight="1">
      <c r="B381" s="11"/>
      <c r="C381" s="11"/>
      <c r="G381" s="13"/>
      <c r="H381" s="13"/>
      <c r="I381" s="13"/>
      <c r="N381" s="11"/>
      <c r="O381" s="11"/>
      <c r="P381" s="11"/>
      <c r="V381" s="12"/>
      <c r="W381" s="13"/>
      <c r="X381" s="13"/>
      <c r="Y381" s="13"/>
    </row>
    <row r="382" ht="15.75" customHeight="1">
      <c r="B382" s="11"/>
      <c r="C382" s="11"/>
      <c r="G382" s="13"/>
      <c r="H382" s="13"/>
      <c r="I382" s="13"/>
      <c r="N382" s="11"/>
      <c r="O382" s="11"/>
      <c r="P382" s="11"/>
      <c r="V382" s="12"/>
      <c r="W382" s="13"/>
      <c r="X382" s="13"/>
      <c r="Y382" s="13"/>
    </row>
    <row r="383" ht="15.75" customHeight="1">
      <c r="B383" s="11"/>
      <c r="C383" s="11"/>
      <c r="G383" s="13"/>
      <c r="H383" s="13"/>
      <c r="I383" s="13"/>
      <c r="N383" s="11"/>
      <c r="O383" s="11"/>
      <c r="P383" s="11"/>
      <c r="V383" s="12"/>
      <c r="W383" s="13"/>
      <c r="X383" s="13"/>
      <c r="Y383" s="13"/>
    </row>
    <row r="384" ht="15.75" customHeight="1">
      <c r="B384" s="11"/>
      <c r="C384" s="11"/>
      <c r="G384" s="13"/>
      <c r="H384" s="13"/>
      <c r="I384" s="13"/>
      <c r="N384" s="11"/>
      <c r="O384" s="11"/>
      <c r="P384" s="11"/>
      <c r="V384" s="12"/>
      <c r="W384" s="13"/>
      <c r="X384" s="13"/>
      <c r="Y384" s="13"/>
    </row>
    <row r="385" ht="15.75" customHeight="1">
      <c r="B385" s="11"/>
      <c r="C385" s="11"/>
      <c r="G385" s="13"/>
      <c r="H385" s="13"/>
      <c r="I385" s="13"/>
      <c r="N385" s="11"/>
      <c r="O385" s="11"/>
      <c r="P385" s="11"/>
      <c r="V385" s="12"/>
      <c r="W385" s="13"/>
      <c r="X385" s="13"/>
      <c r="Y385" s="13"/>
    </row>
    <row r="386" ht="15.75" customHeight="1">
      <c r="B386" s="11"/>
      <c r="C386" s="11"/>
      <c r="G386" s="13"/>
      <c r="H386" s="13"/>
      <c r="I386" s="13"/>
      <c r="N386" s="11"/>
      <c r="O386" s="11"/>
      <c r="P386" s="11"/>
      <c r="V386" s="12"/>
      <c r="W386" s="13"/>
      <c r="X386" s="13"/>
      <c r="Y386" s="13"/>
    </row>
    <row r="387" ht="15.75" customHeight="1">
      <c r="B387" s="11"/>
      <c r="C387" s="11"/>
      <c r="G387" s="13"/>
      <c r="H387" s="13"/>
      <c r="I387" s="13"/>
      <c r="N387" s="11"/>
      <c r="O387" s="11"/>
      <c r="P387" s="11"/>
      <c r="V387" s="12"/>
      <c r="W387" s="13"/>
      <c r="X387" s="13"/>
      <c r="Y387" s="13"/>
    </row>
    <row r="388" ht="15.75" customHeight="1">
      <c r="B388" s="11"/>
      <c r="C388" s="11"/>
      <c r="G388" s="13"/>
      <c r="H388" s="13"/>
      <c r="I388" s="13"/>
      <c r="N388" s="11"/>
      <c r="O388" s="11"/>
      <c r="P388" s="11"/>
      <c r="V388" s="12"/>
      <c r="W388" s="13"/>
      <c r="X388" s="13"/>
      <c r="Y388" s="13"/>
    </row>
    <row r="389" ht="15.75" customHeight="1">
      <c r="B389" s="11"/>
      <c r="C389" s="11"/>
      <c r="G389" s="13"/>
      <c r="H389" s="13"/>
      <c r="I389" s="13"/>
      <c r="N389" s="11"/>
      <c r="O389" s="11"/>
      <c r="P389" s="11"/>
      <c r="V389" s="12"/>
      <c r="W389" s="13"/>
      <c r="X389" s="13"/>
      <c r="Y389" s="13"/>
    </row>
    <row r="390" ht="15.75" customHeight="1">
      <c r="B390" s="11"/>
      <c r="C390" s="11"/>
      <c r="G390" s="13"/>
      <c r="H390" s="13"/>
      <c r="I390" s="13"/>
      <c r="N390" s="11"/>
      <c r="O390" s="11"/>
      <c r="P390" s="11"/>
      <c r="V390" s="12"/>
      <c r="W390" s="13"/>
      <c r="X390" s="13"/>
      <c r="Y390" s="13"/>
    </row>
    <row r="391" ht="15.75" customHeight="1">
      <c r="B391" s="11"/>
      <c r="C391" s="11"/>
      <c r="G391" s="13"/>
      <c r="H391" s="13"/>
      <c r="I391" s="13"/>
      <c r="N391" s="11"/>
      <c r="O391" s="11"/>
      <c r="P391" s="11"/>
      <c r="V391" s="12"/>
      <c r="W391" s="13"/>
      <c r="X391" s="13"/>
      <c r="Y391" s="13"/>
    </row>
    <row r="392" ht="15.75" customHeight="1">
      <c r="B392" s="11"/>
      <c r="C392" s="11"/>
      <c r="G392" s="13"/>
      <c r="H392" s="13"/>
      <c r="I392" s="13"/>
      <c r="N392" s="11"/>
      <c r="O392" s="11"/>
      <c r="P392" s="11"/>
      <c r="V392" s="12"/>
      <c r="W392" s="13"/>
      <c r="X392" s="13"/>
      <c r="Y392" s="13"/>
    </row>
    <row r="393" ht="15.75" customHeight="1">
      <c r="B393" s="11"/>
      <c r="C393" s="11"/>
      <c r="G393" s="13"/>
      <c r="H393" s="13"/>
      <c r="I393" s="13"/>
      <c r="N393" s="11"/>
      <c r="O393" s="11"/>
      <c r="P393" s="11"/>
      <c r="V393" s="12"/>
      <c r="W393" s="13"/>
      <c r="X393" s="13"/>
      <c r="Y393" s="13"/>
    </row>
    <row r="394" ht="15.75" customHeight="1">
      <c r="B394" s="11"/>
      <c r="C394" s="11"/>
      <c r="G394" s="13"/>
      <c r="H394" s="13"/>
      <c r="I394" s="13"/>
      <c r="N394" s="11"/>
      <c r="O394" s="11"/>
      <c r="P394" s="11"/>
      <c r="V394" s="12"/>
      <c r="W394" s="13"/>
      <c r="X394" s="13"/>
      <c r="Y394" s="13"/>
    </row>
    <row r="395" ht="15.75" customHeight="1">
      <c r="B395" s="11"/>
      <c r="C395" s="11"/>
      <c r="G395" s="13"/>
      <c r="H395" s="13"/>
      <c r="I395" s="13"/>
      <c r="N395" s="11"/>
      <c r="O395" s="11"/>
      <c r="P395" s="11"/>
      <c r="V395" s="12"/>
      <c r="W395" s="13"/>
      <c r="X395" s="13"/>
      <c r="Y395" s="13"/>
    </row>
    <row r="396" ht="15.75" customHeight="1">
      <c r="B396" s="11"/>
      <c r="C396" s="11"/>
      <c r="G396" s="13"/>
      <c r="H396" s="13"/>
      <c r="I396" s="13"/>
      <c r="N396" s="11"/>
      <c r="O396" s="11"/>
      <c r="P396" s="11"/>
      <c r="V396" s="12"/>
      <c r="W396" s="13"/>
      <c r="X396" s="13"/>
      <c r="Y396" s="13"/>
    </row>
    <row r="397" ht="15.75" customHeight="1">
      <c r="B397" s="11"/>
      <c r="C397" s="11"/>
      <c r="G397" s="13"/>
      <c r="H397" s="13"/>
      <c r="I397" s="13"/>
      <c r="N397" s="11"/>
      <c r="O397" s="11"/>
      <c r="P397" s="11"/>
      <c r="V397" s="12"/>
      <c r="W397" s="13"/>
      <c r="X397" s="13"/>
      <c r="Y397" s="13"/>
    </row>
    <row r="398" ht="15.75" customHeight="1">
      <c r="B398" s="11"/>
      <c r="C398" s="11"/>
      <c r="G398" s="13"/>
      <c r="H398" s="13"/>
      <c r="I398" s="13"/>
      <c r="N398" s="11"/>
      <c r="O398" s="11"/>
      <c r="P398" s="11"/>
      <c r="V398" s="12"/>
      <c r="W398" s="13"/>
      <c r="X398" s="13"/>
      <c r="Y398" s="13"/>
    </row>
    <row r="399" ht="15.75" customHeight="1">
      <c r="B399" s="11"/>
      <c r="C399" s="11"/>
      <c r="G399" s="13"/>
      <c r="H399" s="13"/>
      <c r="I399" s="13"/>
      <c r="N399" s="11"/>
      <c r="O399" s="11"/>
      <c r="P399" s="11"/>
      <c r="V399" s="12"/>
      <c r="W399" s="13"/>
      <c r="X399" s="13"/>
      <c r="Y399" s="13"/>
    </row>
    <row r="400" ht="15.75" customHeight="1">
      <c r="B400" s="11"/>
      <c r="C400" s="11"/>
      <c r="G400" s="13"/>
      <c r="H400" s="13"/>
      <c r="I400" s="13"/>
      <c r="N400" s="11"/>
      <c r="O400" s="11"/>
      <c r="P400" s="11"/>
      <c r="V400" s="12"/>
      <c r="W400" s="13"/>
      <c r="X400" s="13"/>
      <c r="Y400" s="13"/>
    </row>
    <row r="401" ht="15.75" customHeight="1">
      <c r="B401" s="11"/>
      <c r="C401" s="11"/>
      <c r="G401" s="13"/>
      <c r="H401" s="13"/>
      <c r="I401" s="13"/>
      <c r="N401" s="11"/>
      <c r="O401" s="11"/>
      <c r="P401" s="11"/>
      <c r="V401" s="12"/>
      <c r="W401" s="13"/>
      <c r="X401" s="13"/>
      <c r="Y401" s="13"/>
    </row>
    <row r="402" ht="15.75" customHeight="1">
      <c r="B402" s="11"/>
      <c r="C402" s="11"/>
      <c r="G402" s="13"/>
      <c r="H402" s="13"/>
      <c r="I402" s="13"/>
      <c r="N402" s="11"/>
      <c r="O402" s="11"/>
      <c r="P402" s="11"/>
      <c r="V402" s="12"/>
      <c r="W402" s="13"/>
      <c r="X402" s="13"/>
      <c r="Y402" s="13"/>
    </row>
    <row r="403" ht="15.75" customHeight="1">
      <c r="B403" s="11"/>
      <c r="C403" s="11"/>
      <c r="G403" s="13"/>
      <c r="H403" s="13"/>
      <c r="I403" s="13"/>
      <c r="N403" s="11"/>
      <c r="O403" s="11"/>
      <c r="P403" s="11"/>
      <c r="V403" s="12"/>
      <c r="W403" s="13"/>
      <c r="X403" s="13"/>
      <c r="Y403" s="13"/>
    </row>
    <row r="404" ht="15.75" customHeight="1">
      <c r="B404" s="11"/>
      <c r="C404" s="11"/>
      <c r="G404" s="13"/>
      <c r="H404" s="13"/>
      <c r="I404" s="13"/>
      <c r="N404" s="11"/>
      <c r="O404" s="11"/>
      <c r="P404" s="11"/>
      <c r="V404" s="12"/>
      <c r="W404" s="13"/>
      <c r="X404" s="13"/>
      <c r="Y404" s="13"/>
    </row>
    <row r="405" ht="15.75" customHeight="1">
      <c r="B405" s="11"/>
      <c r="C405" s="11"/>
      <c r="G405" s="13"/>
      <c r="H405" s="13"/>
      <c r="I405" s="13"/>
      <c r="N405" s="11"/>
      <c r="O405" s="11"/>
      <c r="P405" s="11"/>
      <c r="V405" s="12"/>
      <c r="W405" s="13"/>
      <c r="X405" s="13"/>
      <c r="Y405" s="13"/>
    </row>
    <row r="406" ht="15.75" customHeight="1">
      <c r="B406" s="11"/>
      <c r="C406" s="11"/>
      <c r="G406" s="13"/>
      <c r="H406" s="13"/>
      <c r="I406" s="13"/>
      <c r="N406" s="11"/>
      <c r="O406" s="11"/>
      <c r="P406" s="11"/>
      <c r="V406" s="12"/>
      <c r="W406" s="13"/>
      <c r="X406" s="13"/>
      <c r="Y406" s="13"/>
    </row>
    <row r="407" ht="15.75" customHeight="1">
      <c r="B407" s="11"/>
      <c r="C407" s="11"/>
      <c r="G407" s="13"/>
      <c r="H407" s="13"/>
      <c r="I407" s="13"/>
      <c r="N407" s="11"/>
      <c r="O407" s="11"/>
      <c r="P407" s="11"/>
      <c r="V407" s="12"/>
      <c r="W407" s="13"/>
      <c r="X407" s="13"/>
      <c r="Y407" s="13"/>
    </row>
    <row r="408" ht="15.75" customHeight="1">
      <c r="B408" s="11"/>
      <c r="C408" s="11"/>
      <c r="G408" s="13"/>
      <c r="H408" s="13"/>
      <c r="I408" s="13"/>
      <c r="N408" s="11"/>
      <c r="O408" s="11"/>
      <c r="P408" s="11"/>
      <c r="V408" s="12"/>
      <c r="W408" s="13"/>
      <c r="X408" s="13"/>
      <c r="Y408" s="13"/>
    </row>
    <row r="409" ht="15.75" customHeight="1">
      <c r="B409" s="11"/>
      <c r="C409" s="11"/>
      <c r="G409" s="13"/>
      <c r="H409" s="13"/>
      <c r="I409" s="13"/>
      <c r="N409" s="11"/>
      <c r="O409" s="11"/>
      <c r="P409" s="11"/>
      <c r="V409" s="12"/>
      <c r="W409" s="13"/>
      <c r="X409" s="13"/>
      <c r="Y409" s="13"/>
    </row>
    <row r="410" ht="15.75" customHeight="1">
      <c r="B410" s="11"/>
      <c r="C410" s="11"/>
      <c r="G410" s="13"/>
      <c r="H410" s="13"/>
      <c r="I410" s="13"/>
      <c r="N410" s="11"/>
      <c r="O410" s="11"/>
      <c r="P410" s="11"/>
      <c r="V410" s="12"/>
      <c r="W410" s="13"/>
      <c r="X410" s="13"/>
      <c r="Y410" s="13"/>
    </row>
    <row r="411" ht="15.75" customHeight="1">
      <c r="B411" s="11"/>
      <c r="C411" s="11"/>
      <c r="G411" s="13"/>
      <c r="H411" s="13"/>
      <c r="I411" s="13"/>
      <c r="N411" s="11"/>
      <c r="O411" s="11"/>
      <c r="P411" s="11"/>
      <c r="V411" s="12"/>
      <c r="W411" s="13"/>
      <c r="X411" s="13"/>
      <c r="Y411" s="13"/>
    </row>
    <row r="412" ht="15.75" customHeight="1">
      <c r="B412" s="11"/>
      <c r="C412" s="11"/>
      <c r="G412" s="13"/>
      <c r="H412" s="13"/>
      <c r="I412" s="13"/>
      <c r="N412" s="11"/>
      <c r="O412" s="11"/>
      <c r="P412" s="11"/>
      <c r="V412" s="12"/>
      <c r="W412" s="13"/>
      <c r="X412" s="13"/>
      <c r="Y412" s="13"/>
    </row>
    <row r="413" ht="15.75" customHeight="1">
      <c r="B413" s="11"/>
      <c r="C413" s="11"/>
      <c r="G413" s="13"/>
      <c r="H413" s="13"/>
      <c r="I413" s="13"/>
      <c r="N413" s="11"/>
      <c r="O413" s="11"/>
      <c r="P413" s="11"/>
      <c r="V413" s="12"/>
      <c r="W413" s="13"/>
      <c r="X413" s="13"/>
      <c r="Y413" s="13"/>
    </row>
    <row r="414" ht="15.75" customHeight="1">
      <c r="B414" s="11"/>
      <c r="C414" s="11"/>
      <c r="G414" s="13"/>
      <c r="H414" s="13"/>
      <c r="I414" s="13"/>
      <c r="N414" s="11"/>
      <c r="O414" s="11"/>
      <c r="P414" s="11"/>
      <c r="V414" s="12"/>
      <c r="W414" s="13"/>
      <c r="X414" s="13"/>
      <c r="Y414" s="13"/>
    </row>
    <row r="415" ht="15.75" customHeight="1">
      <c r="B415" s="11"/>
      <c r="C415" s="11"/>
      <c r="G415" s="13"/>
      <c r="H415" s="13"/>
      <c r="I415" s="13"/>
      <c r="N415" s="11"/>
      <c r="O415" s="11"/>
      <c r="P415" s="11"/>
      <c r="V415" s="12"/>
      <c r="W415" s="13"/>
      <c r="X415" s="13"/>
      <c r="Y415" s="13"/>
    </row>
    <row r="416" ht="15.75" customHeight="1">
      <c r="B416" s="11"/>
      <c r="C416" s="11"/>
      <c r="G416" s="13"/>
      <c r="H416" s="13"/>
      <c r="I416" s="13"/>
      <c r="N416" s="11"/>
      <c r="O416" s="11"/>
      <c r="P416" s="11"/>
      <c r="V416" s="12"/>
      <c r="W416" s="13"/>
      <c r="X416" s="13"/>
      <c r="Y416" s="13"/>
    </row>
    <row r="417" ht="15.75" customHeight="1">
      <c r="B417" s="11"/>
      <c r="C417" s="11"/>
      <c r="G417" s="13"/>
      <c r="H417" s="13"/>
      <c r="I417" s="13"/>
      <c r="N417" s="11"/>
      <c r="O417" s="11"/>
      <c r="P417" s="11"/>
      <c r="V417" s="12"/>
      <c r="W417" s="13"/>
      <c r="X417" s="13"/>
      <c r="Y417" s="13"/>
    </row>
    <row r="418" ht="15.75" customHeight="1">
      <c r="B418" s="11"/>
      <c r="C418" s="11"/>
      <c r="G418" s="13"/>
      <c r="H418" s="13"/>
      <c r="I418" s="13"/>
      <c r="N418" s="11"/>
      <c r="O418" s="11"/>
      <c r="P418" s="11"/>
      <c r="V418" s="12"/>
      <c r="W418" s="13"/>
      <c r="X418" s="13"/>
      <c r="Y418" s="13"/>
    </row>
    <row r="419" ht="15.75" customHeight="1">
      <c r="B419" s="11"/>
      <c r="C419" s="11"/>
      <c r="G419" s="13"/>
      <c r="H419" s="13"/>
      <c r="I419" s="13"/>
      <c r="N419" s="11"/>
      <c r="O419" s="11"/>
      <c r="P419" s="11"/>
      <c r="V419" s="12"/>
      <c r="W419" s="13"/>
      <c r="X419" s="13"/>
      <c r="Y419" s="13"/>
    </row>
    <row r="420" ht="15.75" customHeight="1">
      <c r="B420" s="11"/>
      <c r="C420" s="11"/>
      <c r="G420" s="13"/>
      <c r="H420" s="13"/>
      <c r="I420" s="13"/>
      <c r="N420" s="11"/>
      <c r="O420" s="11"/>
      <c r="P420" s="11"/>
      <c r="V420" s="12"/>
      <c r="W420" s="13"/>
      <c r="X420" s="13"/>
      <c r="Y420" s="13"/>
    </row>
    <row r="421" ht="15.75" customHeight="1">
      <c r="B421" s="11"/>
      <c r="C421" s="11"/>
      <c r="G421" s="13"/>
      <c r="H421" s="13"/>
      <c r="I421" s="13"/>
      <c r="N421" s="11"/>
      <c r="O421" s="11"/>
      <c r="P421" s="11"/>
      <c r="V421" s="12"/>
      <c r="W421" s="13"/>
      <c r="X421" s="13"/>
      <c r="Y421" s="13"/>
    </row>
    <row r="422" ht="15.75" customHeight="1">
      <c r="B422" s="11"/>
      <c r="C422" s="11"/>
      <c r="G422" s="13"/>
      <c r="H422" s="13"/>
      <c r="I422" s="13"/>
      <c r="N422" s="11"/>
      <c r="O422" s="11"/>
      <c r="P422" s="11"/>
      <c r="V422" s="12"/>
      <c r="W422" s="13"/>
      <c r="X422" s="13"/>
      <c r="Y422" s="13"/>
    </row>
    <row r="423" ht="15.75" customHeight="1">
      <c r="B423" s="11"/>
      <c r="C423" s="11"/>
      <c r="G423" s="13"/>
      <c r="H423" s="13"/>
      <c r="I423" s="13"/>
      <c r="N423" s="11"/>
      <c r="O423" s="11"/>
      <c r="P423" s="11"/>
      <c r="V423" s="12"/>
      <c r="W423" s="13"/>
      <c r="X423" s="13"/>
      <c r="Y423" s="13"/>
    </row>
    <row r="424" ht="15.75" customHeight="1">
      <c r="B424" s="11"/>
      <c r="C424" s="11"/>
      <c r="G424" s="13"/>
      <c r="H424" s="13"/>
      <c r="I424" s="13"/>
      <c r="N424" s="11"/>
      <c r="O424" s="11"/>
      <c r="P424" s="11"/>
      <c r="V424" s="12"/>
      <c r="W424" s="13"/>
      <c r="X424" s="13"/>
      <c r="Y424" s="13"/>
    </row>
    <row r="425" ht="15.75" customHeight="1">
      <c r="B425" s="11"/>
      <c r="C425" s="11"/>
      <c r="G425" s="13"/>
      <c r="H425" s="13"/>
      <c r="I425" s="13"/>
      <c r="N425" s="11"/>
      <c r="O425" s="11"/>
      <c r="P425" s="11"/>
      <c r="V425" s="12"/>
      <c r="W425" s="13"/>
      <c r="X425" s="13"/>
      <c r="Y425" s="13"/>
    </row>
    <row r="426" ht="15.75" customHeight="1">
      <c r="B426" s="11"/>
      <c r="C426" s="11"/>
      <c r="G426" s="13"/>
      <c r="H426" s="13"/>
      <c r="I426" s="13"/>
      <c r="N426" s="11"/>
      <c r="O426" s="11"/>
      <c r="P426" s="11"/>
      <c r="V426" s="12"/>
      <c r="W426" s="13"/>
      <c r="X426" s="13"/>
      <c r="Y426" s="13"/>
    </row>
    <row r="427" ht="15.75" customHeight="1">
      <c r="B427" s="11"/>
      <c r="C427" s="11"/>
      <c r="G427" s="13"/>
      <c r="H427" s="13"/>
      <c r="I427" s="13"/>
      <c r="N427" s="11"/>
      <c r="O427" s="11"/>
      <c r="P427" s="11"/>
      <c r="V427" s="12"/>
      <c r="W427" s="13"/>
      <c r="X427" s="13"/>
      <c r="Y427" s="13"/>
    </row>
    <row r="428" ht="15.75" customHeight="1">
      <c r="B428" s="11"/>
      <c r="C428" s="11"/>
      <c r="G428" s="13"/>
      <c r="H428" s="13"/>
      <c r="I428" s="13"/>
      <c r="N428" s="11"/>
      <c r="O428" s="11"/>
      <c r="P428" s="11"/>
      <c r="V428" s="12"/>
      <c r="W428" s="13"/>
      <c r="X428" s="13"/>
      <c r="Y428" s="13"/>
    </row>
    <row r="429" ht="15.75" customHeight="1">
      <c r="B429" s="11"/>
      <c r="C429" s="11"/>
      <c r="G429" s="13"/>
      <c r="H429" s="13"/>
      <c r="I429" s="13"/>
      <c r="N429" s="11"/>
      <c r="O429" s="11"/>
      <c r="P429" s="11"/>
      <c r="V429" s="12"/>
      <c r="W429" s="13"/>
      <c r="X429" s="13"/>
      <c r="Y429" s="13"/>
    </row>
    <row r="430" ht="15.75" customHeight="1">
      <c r="B430" s="11"/>
      <c r="C430" s="11"/>
      <c r="G430" s="13"/>
      <c r="H430" s="13"/>
      <c r="I430" s="13"/>
      <c r="N430" s="11"/>
      <c r="O430" s="11"/>
      <c r="P430" s="11"/>
      <c r="V430" s="12"/>
      <c r="W430" s="13"/>
      <c r="X430" s="13"/>
      <c r="Y430" s="13"/>
    </row>
    <row r="431" ht="15.75" customHeight="1">
      <c r="B431" s="11"/>
      <c r="C431" s="11"/>
      <c r="G431" s="13"/>
      <c r="H431" s="13"/>
      <c r="I431" s="13"/>
      <c r="N431" s="11"/>
      <c r="O431" s="11"/>
      <c r="P431" s="11"/>
      <c r="V431" s="12"/>
      <c r="W431" s="13"/>
      <c r="X431" s="13"/>
      <c r="Y431" s="13"/>
    </row>
    <row r="432" ht="15.75" customHeight="1">
      <c r="B432" s="11"/>
      <c r="C432" s="11"/>
      <c r="G432" s="13"/>
      <c r="H432" s="13"/>
      <c r="I432" s="13"/>
      <c r="N432" s="11"/>
      <c r="O432" s="11"/>
      <c r="P432" s="11"/>
      <c r="V432" s="12"/>
      <c r="W432" s="13"/>
      <c r="X432" s="13"/>
      <c r="Y432" s="13"/>
    </row>
    <row r="433" ht="15.75" customHeight="1">
      <c r="B433" s="11"/>
      <c r="C433" s="11"/>
      <c r="G433" s="13"/>
      <c r="H433" s="13"/>
      <c r="I433" s="13"/>
      <c r="N433" s="11"/>
      <c r="O433" s="11"/>
      <c r="P433" s="11"/>
      <c r="V433" s="12"/>
      <c r="W433" s="13"/>
      <c r="X433" s="13"/>
      <c r="Y433" s="13"/>
    </row>
    <row r="434" ht="15.75" customHeight="1">
      <c r="B434" s="11"/>
      <c r="C434" s="11"/>
      <c r="G434" s="13"/>
      <c r="H434" s="13"/>
      <c r="I434" s="13"/>
      <c r="N434" s="11"/>
      <c r="O434" s="11"/>
      <c r="P434" s="11"/>
      <c r="V434" s="12"/>
      <c r="W434" s="13"/>
      <c r="X434" s="13"/>
      <c r="Y434" s="13"/>
    </row>
    <row r="435" ht="15.75" customHeight="1">
      <c r="B435" s="11"/>
      <c r="C435" s="11"/>
      <c r="G435" s="13"/>
      <c r="H435" s="13"/>
      <c r="I435" s="13"/>
      <c r="N435" s="11"/>
      <c r="O435" s="11"/>
      <c r="P435" s="11"/>
      <c r="V435" s="12"/>
      <c r="W435" s="13"/>
      <c r="X435" s="13"/>
      <c r="Y435" s="13"/>
    </row>
    <row r="436" ht="15.75" customHeight="1">
      <c r="B436" s="11"/>
      <c r="C436" s="11"/>
      <c r="G436" s="13"/>
      <c r="H436" s="13"/>
      <c r="I436" s="13"/>
      <c r="N436" s="11"/>
      <c r="O436" s="11"/>
      <c r="P436" s="11"/>
      <c r="V436" s="12"/>
      <c r="W436" s="13"/>
      <c r="X436" s="13"/>
      <c r="Y436" s="13"/>
    </row>
    <row r="437" ht="15.75" customHeight="1">
      <c r="B437" s="11"/>
      <c r="C437" s="11"/>
      <c r="G437" s="13"/>
      <c r="H437" s="13"/>
      <c r="I437" s="13"/>
      <c r="N437" s="11"/>
      <c r="O437" s="11"/>
      <c r="P437" s="11"/>
      <c r="V437" s="12"/>
      <c r="W437" s="13"/>
      <c r="X437" s="13"/>
      <c r="Y437" s="13"/>
    </row>
    <row r="438" ht="15.75" customHeight="1">
      <c r="B438" s="11"/>
      <c r="C438" s="11"/>
      <c r="G438" s="13"/>
      <c r="H438" s="13"/>
      <c r="I438" s="13"/>
      <c r="N438" s="11"/>
      <c r="O438" s="11"/>
      <c r="P438" s="11"/>
      <c r="V438" s="12"/>
      <c r="W438" s="13"/>
      <c r="X438" s="13"/>
      <c r="Y438" s="13"/>
    </row>
    <row r="439" ht="15.75" customHeight="1">
      <c r="B439" s="11"/>
      <c r="C439" s="11"/>
      <c r="G439" s="13"/>
      <c r="H439" s="13"/>
      <c r="I439" s="13"/>
      <c r="N439" s="11"/>
      <c r="O439" s="11"/>
      <c r="P439" s="11"/>
      <c r="V439" s="12"/>
      <c r="W439" s="13"/>
      <c r="X439" s="13"/>
      <c r="Y439" s="13"/>
    </row>
    <row r="440" ht="15.75" customHeight="1">
      <c r="B440" s="11"/>
      <c r="C440" s="11"/>
      <c r="G440" s="13"/>
      <c r="H440" s="13"/>
      <c r="I440" s="13"/>
      <c r="N440" s="11"/>
      <c r="O440" s="11"/>
      <c r="P440" s="11"/>
      <c r="V440" s="12"/>
      <c r="W440" s="13"/>
      <c r="X440" s="13"/>
      <c r="Y440" s="13"/>
    </row>
    <row r="441" ht="15.75" customHeight="1">
      <c r="B441" s="11"/>
      <c r="C441" s="11"/>
      <c r="G441" s="13"/>
      <c r="H441" s="13"/>
      <c r="I441" s="13"/>
      <c r="N441" s="11"/>
      <c r="O441" s="11"/>
      <c r="P441" s="11"/>
      <c r="V441" s="12"/>
      <c r="W441" s="13"/>
      <c r="X441" s="13"/>
      <c r="Y441" s="13"/>
    </row>
    <row r="442" ht="15.75" customHeight="1">
      <c r="B442" s="11"/>
      <c r="C442" s="11"/>
      <c r="G442" s="13"/>
      <c r="H442" s="13"/>
      <c r="I442" s="13"/>
      <c r="N442" s="11"/>
      <c r="O442" s="11"/>
      <c r="P442" s="11"/>
      <c r="V442" s="12"/>
      <c r="W442" s="13"/>
      <c r="X442" s="13"/>
      <c r="Y442" s="13"/>
    </row>
    <row r="443" ht="15.75" customHeight="1">
      <c r="B443" s="11"/>
      <c r="C443" s="11"/>
      <c r="G443" s="13"/>
      <c r="H443" s="13"/>
      <c r="I443" s="13"/>
      <c r="N443" s="11"/>
      <c r="O443" s="11"/>
      <c r="P443" s="11"/>
      <c r="V443" s="12"/>
      <c r="W443" s="13"/>
      <c r="X443" s="13"/>
      <c r="Y443" s="13"/>
    </row>
    <row r="444" ht="15.75" customHeight="1">
      <c r="B444" s="11"/>
      <c r="C444" s="11"/>
      <c r="G444" s="13"/>
      <c r="H444" s="13"/>
      <c r="I444" s="13"/>
      <c r="N444" s="11"/>
      <c r="O444" s="11"/>
      <c r="P444" s="11"/>
      <c r="V444" s="12"/>
      <c r="W444" s="13"/>
      <c r="X444" s="13"/>
      <c r="Y444" s="13"/>
    </row>
    <row r="445" ht="15.75" customHeight="1">
      <c r="B445" s="11"/>
      <c r="C445" s="11"/>
      <c r="G445" s="13"/>
      <c r="H445" s="13"/>
      <c r="I445" s="13"/>
      <c r="N445" s="11"/>
      <c r="O445" s="11"/>
      <c r="P445" s="11"/>
      <c r="V445" s="12"/>
      <c r="W445" s="13"/>
      <c r="X445" s="13"/>
      <c r="Y445" s="13"/>
    </row>
    <row r="446" ht="15.75" customHeight="1">
      <c r="B446" s="11"/>
      <c r="C446" s="11"/>
      <c r="G446" s="13"/>
      <c r="H446" s="13"/>
      <c r="I446" s="13"/>
      <c r="N446" s="11"/>
      <c r="O446" s="11"/>
      <c r="P446" s="11"/>
      <c r="V446" s="12"/>
      <c r="W446" s="13"/>
      <c r="X446" s="13"/>
      <c r="Y446" s="13"/>
    </row>
    <row r="447" ht="15.75" customHeight="1">
      <c r="B447" s="11"/>
      <c r="C447" s="11"/>
      <c r="G447" s="13"/>
      <c r="H447" s="13"/>
      <c r="I447" s="13"/>
      <c r="N447" s="11"/>
      <c r="O447" s="11"/>
      <c r="P447" s="11"/>
      <c r="V447" s="12"/>
      <c r="W447" s="13"/>
      <c r="X447" s="13"/>
      <c r="Y447" s="13"/>
    </row>
    <row r="448" ht="15.75" customHeight="1">
      <c r="B448" s="11"/>
      <c r="C448" s="11"/>
      <c r="G448" s="13"/>
      <c r="H448" s="13"/>
      <c r="I448" s="13"/>
      <c r="N448" s="11"/>
      <c r="O448" s="11"/>
      <c r="P448" s="11"/>
      <c r="V448" s="12"/>
      <c r="W448" s="13"/>
      <c r="X448" s="13"/>
      <c r="Y448" s="13"/>
    </row>
    <row r="449" ht="15.75" customHeight="1">
      <c r="B449" s="11"/>
      <c r="C449" s="11"/>
      <c r="G449" s="13"/>
      <c r="H449" s="13"/>
      <c r="I449" s="13"/>
      <c r="N449" s="11"/>
      <c r="O449" s="11"/>
      <c r="P449" s="11"/>
      <c r="V449" s="12"/>
      <c r="W449" s="13"/>
      <c r="X449" s="13"/>
      <c r="Y449" s="13"/>
    </row>
    <row r="450" ht="15.75" customHeight="1">
      <c r="B450" s="11"/>
      <c r="C450" s="11"/>
      <c r="G450" s="13"/>
      <c r="H450" s="13"/>
      <c r="I450" s="13"/>
      <c r="N450" s="11"/>
      <c r="O450" s="11"/>
      <c r="P450" s="11"/>
      <c r="V450" s="12"/>
      <c r="W450" s="13"/>
      <c r="X450" s="13"/>
      <c r="Y450" s="13"/>
    </row>
    <row r="451" ht="15.75" customHeight="1">
      <c r="B451" s="11"/>
      <c r="C451" s="11"/>
      <c r="G451" s="13"/>
      <c r="H451" s="13"/>
      <c r="I451" s="13"/>
      <c r="N451" s="11"/>
      <c r="O451" s="11"/>
      <c r="P451" s="11"/>
      <c r="V451" s="12"/>
      <c r="W451" s="13"/>
      <c r="X451" s="13"/>
      <c r="Y451" s="13"/>
    </row>
    <row r="452" ht="15.75" customHeight="1">
      <c r="B452" s="11"/>
      <c r="C452" s="11"/>
      <c r="G452" s="13"/>
      <c r="H452" s="13"/>
      <c r="I452" s="13"/>
      <c r="N452" s="11"/>
      <c r="O452" s="11"/>
      <c r="P452" s="11"/>
      <c r="V452" s="12"/>
      <c r="W452" s="13"/>
      <c r="X452" s="13"/>
      <c r="Y452" s="13"/>
    </row>
    <row r="453" ht="15.75" customHeight="1">
      <c r="B453" s="11"/>
      <c r="C453" s="11"/>
      <c r="G453" s="13"/>
      <c r="H453" s="13"/>
      <c r="I453" s="13"/>
      <c r="N453" s="11"/>
      <c r="O453" s="11"/>
      <c r="P453" s="11"/>
      <c r="V453" s="12"/>
      <c r="W453" s="13"/>
      <c r="X453" s="13"/>
      <c r="Y453" s="13"/>
    </row>
    <row r="454" ht="15.75" customHeight="1">
      <c r="B454" s="11"/>
      <c r="C454" s="11"/>
      <c r="G454" s="13"/>
      <c r="H454" s="13"/>
      <c r="I454" s="13"/>
      <c r="N454" s="11"/>
      <c r="O454" s="11"/>
      <c r="P454" s="11"/>
      <c r="V454" s="12"/>
      <c r="W454" s="13"/>
      <c r="X454" s="13"/>
      <c r="Y454" s="13"/>
    </row>
    <row r="455" ht="15.75" customHeight="1">
      <c r="B455" s="11"/>
      <c r="C455" s="11"/>
      <c r="G455" s="13"/>
      <c r="H455" s="13"/>
      <c r="I455" s="13"/>
      <c r="N455" s="11"/>
      <c r="O455" s="11"/>
      <c r="P455" s="11"/>
      <c r="V455" s="12"/>
      <c r="W455" s="13"/>
      <c r="X455" s="13"/>
      <c r="Y455" s="13"/>
    </row>
    <row r="456" ht="15.75" customHeight="1">
      <c r="B456" s="11"/>
      <c r="C456" s="11"/>
      <c r="G456" s="13"/>
      <c r="H456" s="13"/>
      <c r="I456" s="13"/>
      <c r="N456" s="11"/>
      <c r="O456" s="11"/>
      <c r="P456" s="11"/>
      <c r="V456" s="12"/>
      <c r="W456" s="13"/>
      <c r="X456" s="13"/>
      <c r="Y456" s="13"/>
    </row>
    <row r="457" ht="15.75" customHeight="1">
      <c r="B457" s="11"/>
      <c r="C457" s="11"/>
      <c r="G457" s="13"/>
      <c r="H457" s="13"/>
      <c r="I457" s="13"/>
      <c r="N457" s="11"/>
      <c r="O457" s="11"/>
      <c r="P457" s="11"/>
      <c r="V457" s="12"/>
      <c r="W457" s="13"/>
      <c r="X457" s="13"/>
      <c r="Y457" s="13"/>
    </row>
    <row r="458" ht="15.75" customHeight="1">
      <c r="B458" s="11"/>
      <c r="C458" s="11"/>
      <c r="G458" s="13"/>
      <c r="H458" s="13"/>
      <c r="I458" s="13"/>
      <c r="N458" s="11"/>
      <c r="O458" s="11"/>
      <c r="P458" s="11"/>
      <c r="V458" s="12"/>
      <c r="W458" s="13"/>
      <c r="X458" s="13"/>
      <c r="Y458" s="13"/>
    </row>
    <row r="459" ht="15.75" customHeight="1">
      <c r="B459" s="11"/>
      <c r="C459" s="11"/>
      <c r="G459" s="13"/>
      <c r="H459" s="13"/>
      <c r="I459" s="13"/>
      <c r="N459" s="11"/>
      <c r="O459" s="11"/>
      <c r="P459" s="11"/>
      <c r="V459" s="12"/>
      <c r="W459" s="13"/>
      <c r="X459" s="13"/>
      <c r="Y459" s="13"/>
    </row>
    <row r="460" ht="15.75" customHeight="1">
      <c r="B460" s="11"/>
      <c r="C460" s="11"/>
      <c r="G460" s="13"/>
      <c r="H460" s="13"/>
      <c r="I460" s="13"/>
      <c r="N460" s="11"/>
      <c r="O460" s="11"/>
      <c r="P460" s="11"/>
      <c r="V460" s="12"/>
      <c r="W460" s="13"/>
      <c r="X460" s="13"/>
      <c r="Y460" s="13"/>
    </row>
    <row r="461" ht="15.75" customHeight="1">
      <c r="B461" s="11"/>
      <c r="C461" s="11"/>
      <c r="G461" s="13"/>
      <c r="H461" s="13"/>
      <c r="I461" s="13"/>
      <c r="N461" s="11"/>
      <c r="O461" s="11"/>
      <c r="P461" s="11"/>
      <c r="V461" s="12"/>
      <c r="W461" s="13"/>
      <c r="X461" s="13"/>
      <c r="Y461" s="13"/>
    </row>
    <row r="462" ht="15.75" customHeight="1">
      <c r="B462" s="11"/>
      <c r="C462" s="11"/>
      <c r="G462" s="13"/>
      <c r="H462" s="13"/>
      <c r="I462" s="13"/>
      <c r="N462" s="11"/>
      <c r="O462" s="11"/>
      <c r="P462" s="11"/>
      <c r="V462" s="12"/>
      <c r="W462" s="13"/>
      <c r="X462" s="13"/>
      <c r="Y462" s="13"/>
    </row>
    <row r="463" ht="15.75" customHeight="1">
      <c r="B463" s="11"/>
      <c r="C463" s="11"/>
      <c r="G463" s="13"/>
      <c r="H463" s="13"/>
      <c r="I463" s="13"/>
      <c r="N463" s="11"/>
      <c r="O463" s="11"/>
      <c r="P463" s="11"/>
      <c r="V463" s="12"/>
      <c r="W463" s="13"/>
      <c r="X463" s="13"/>
      <c r="Y463" s="13"/>
    </row>
    <row r="464" ht="15.75" customHeight="1">
      <c r="B464" s="11"/>
      <c r="C464" s="11"/>
      <c r="G464" s="13"/>
      <c r="H464" s="13"/>
      <c r="I464" s="13"/>
      <c r="N464" s="11"/>
      <c r="O464" s="11"/>
      <c r="P464" s="11"/>
      <c r="V464" s="12"/>
      <c r="W464" s="13"/>
      <c r="X464" s="13"/>
      <c r="Y464" s="13"/>
    </row>
    <row r="465" ht="15.75" customHeight="1">
      <c r="B465" s="11"/>
      <c r="C465" s="11"/>
      <c r="G465" s="13"/>
      <c r="H465" s="13"/>
      <c r="I465" s="13"/>
      <c r="N465" s="11"/>
      <c r="O465" s="11"/>
      <c r="P465" s="11"/>
      <c r="V465" s="12"/>
      <c r="W465" s="13"/>
      <c r="X465" s="13"/>
      <c r="Y465" s="13"/>
    </row>
    <row r="466" ht="15.75" customHeight="1">
      <c r="B466" s="11"/>
      <c r="C466" s="11"/>
      <c r="G466" s="13"/>
      <c r="H466" s="13"/>
      <c r="I466" s="13"/>
      <c r="N466" s="11"/>
      <c r="O466" s="11"/>
      <c r="P466" s="11"/>
      <c r="V466" s="12"/>
      <c r="W466" s="13"/>
      <c r="X466" s="13"/>
      <c r="Y466" s="13"/>
    </row>
    <row r="467" ht="15.75" customHeight="1">
      <c r="B467" s="11"/>
      <c r="C467" s="11"/>
      <c r="G467" s="13"/>
      <c r="H467" s="13"/>
      <c r="I467" s="13"/>
      <c r="N467" s="11"/>
      <c r="O467" s="11"/>
      <c r="P467" s="11"/>
      <c r="V467" s="12"/>
      <c r="W467" s="13"/>
      <c r="X467" s="13"/>
      <c r="Y467" s="13"/>
    </row>
    <row r="468" ht="15.75" customHeight="1">
      <c r="B468" s="11"/>
      <c r="C468" s="11"/>
      <c r="G468" s="13"/>
      <c r="H468" s="13"/>
      <c r="I468" s="13"/>
      <c r="N468" s="11"/>
      <c r="O468" s="11"/>
      <c r="P468" s="11"/>
      <c r="V468" s="12"/>
      <c r="W468" s="13"/>
      <c r="X468" s="13"/>
      <c r="Y468" s="13"/>
    </row>
    <row r="469" ht="15.75" customHeight="1">
      <c r="B469" s="11"/>
      <c r="C469" s="11"/>
      <c r="G469" s="13"/>
      <c r="H469" s="13"/>
      <c r="I469" s="13"/>
      <c r="N469" s="11"/>
      <c r="O469" s="11"/>
      <c r="P469" s="11"/>
      <c r="V469" s="12"/>
      <c r="W469" s="13"/>
      <c r="X469" s="13"/>
      <c r="Y469" s="13"/>
    </row>
    <row r="470" ht="15.75" customHeight="1">
      <c r="B470" s="11"/>
      <c r="C470" s="11"/>
      <c r="G470" s="13"/>
      <c r="H470" s="13"/>
      <c r="I470" s="13"/>
      <c r="N470" s="11"/>
      <c r="O470" s="11"/>
      <c r="P470" s="11"/>
      <c r="V470" s="12"/>
      <c r="W470" s="13"/>
      <c r="X470" s="13"/>
      <c r="Y470" s="13"/>
    </row>
    <row r="471" ht="15.75" customHeight="1">
      <c r="B471" s="11"/>
      <c r="C471" s="11"/>
      <c r="G471" s="13"/>
      <c r="H471" s="13"/>
      <c r="I471" s="13"/>
      <c r="N471" s="11"/>
      <c r="O471" s="11"/>
      <c r="P471" s="11"/>
      <c r="V471" s="12"/>
      <c r="W471" s="13"/>
      <c r="X471" s="13"/>
      <c r="Y471" s="13"/>
    </row>
    <row r="472" ht="15.75" customHeight="1">
      <c r="B472" s="11"/>
      <c r="C472" s="11"/>
      <c r="G472" s="13"/>
      <c r="H472" s="13"/>
      <c r="I472" s="13"/>
      <c r="N472" s="11"/>
      <c r="O472" s="11"/>
      <c r="P472" s="11"/>
      <c r="V472" s="12"/>
      <c r="W472" s="13"/>
      <c r="X472" s="13"/>
      <c r="Y472" s="13"/>
    </row>
    <row r="473" ht="15.75" customHeight="1">
      <c r="B473" s="11"/>
      <c r="C473" s="11"/>
      <c r="G473" s="13"/>
      <c r="H473" s="13"/>
      <c r="I473" s="13"/>
      <c r="N473" s="11"/>
      <c r="O473" s="11"/>
      <c r="P473" s="11"/>
      <c r="V473" s="12"/>
      <c r="W473" s="13"/>
      <c r="X473" s="13"/>
      <c r="Y473" s="13"/>
    </row>
    <row r="474" ht="15.75" customHeight="1">
      <c r="B474" s="11"/>
      <c r="C474" s="11"/>
      <c r="G474" s="13"/>
      <c r="H474" s="13"/>
      <c r="I474" s="13"/>
      <c r="N474" s="11"/>
      <c r="O474" s="11"/>
      <c r="P474" s="11"/>
      <c r="V474" s="12"/>
      <c r="W474" s="13"/>
      <c r="X474" s="13"/>
      <c r="Y474" s="13"/>
    </row>
    <row r="475" ht="15.75" customHeight="1">
      <c r="B475" s="11"/>
      <c r="C475" s="11"/>
      <c r="G475" s="13"/>
      <c r="H475" s="13"/>
      <c r="I475" s="13"/>
      <c r="N475" s="11"/>
      <c r="O475" s="11"/>
      <c r="P475" s="11"/>
      <c r="V475" s="12"/>
      <c r="W475" s="13"/>
      <c r="X475" s="13"/>
      <c r="Y475" s="13"/>
    </row>
    <row r="476" ht="15.75" customHeight="1">
      <c r="B476" s="11"/>
      <c r="C476" s="11"/>
      <c r="G476" s="13"/>
      <c r="H476" s="13"/>
      <c r="I476" s="13"/>
      <c r="N476" s="11"/>
      <c r="O476" s="11"/>
      <c r="P476" s="11"/>
      <c r="V476" s="12"/>
      <c r="W476" s="13"/>
      <c r="X476" s="13"/>
      <c r="Y476" s="13"/>
    </row>
    <row r="477" ht="15.75" customHeight="1">
      <c r="B477" s="11"/>
      <c r="C477" s="11"/>
      <c r="G477" s="13"/>
      <c r="H477" s="13"/>
      <c r="I477" s="13"/>
      <c r="N477" s="11"/>
      <c r="O477" s="11"/>
      <c r="P477" s="11"/>
      <c r="V477" s="12"/>
      <c r="W477" s="13"/>
      <c r="X477" s="13"/>
      <c r="Y477" s="13"/>
    </row>
    <row r="478" ht="15.75" customHeight="1">
      <c r="B478" s="11"/>
      <c r="C478" s="11"/>
      <c r="G478" s="13"/>
      <c r="H478" s="13"/>
      <c r="I478" s="13"/>
      <c r="N478" s="11"/>
      <c r="O478" s="11"/>
      <c r="P478" s="11"/>
      <c r="V478" s="12"/>
      <c r="W478" s="13"/>
      <c r="X478" s="13"/>
      <c r="Y478" s="13"/>
    </row>
    <row r="479" ht="15.75" customHeight="1">
      <c r="B479" s="11"/>
      <c r="C479" s="11"/>
      <c r="G479" s="13"/>
      <c r="H479" s="13"/>
      <c r="I479" s="13"/>
      <c r="N479" s="11"/>
      <c r="O479" s="11"/>
      <c r="P479" s="11"/>
      <c r="V479" s="12"/>
      <c r="W479" s="13"/>
      <c r="X479" s="13"/>
      <c r="Y479" s="13"/>
    </row>
    <row r="480" ht="15.75" customHeight="1">
      <c r="B480" s="11"/>
      <c r="C480" s="11"/>
      <c r="G480" s="13"/>
      <c r="H480" s="13"/>
      <c r="I480" s="13"/>
      <c r="N480" s="11"/>
      <c r="O480" s="11"/>
      <c r="P480" s="11"/>
      <c r="V480" s="12"/>
      <c r="W480" s="13"/>
      <c r="X480" s="13"/>
      <c r="Y480" s="13"/>
    </row>
    <row r="481" ht="15.75" customHeight="1">
      <c r="B481" s="11"/>
      <c r="C481" s="11"/>
      <c r="G481" s="13"/>
      <c r="H481" s="13"/>
      <c r="I481" s="13"/>
      <c r="N481" s="11"/>
      <c r="O481" s="11"/>
      <c r="P481" s="11"/>
      <c r="V481" s="12"/>
      <c r="W481" s="13"/>
      <c r="X481" s="13"/>
      <c r="Y481" s="13"/>
    </row>
    <row r="482" ht="15.75" customHeight="1">
      <c r="B482" s="11"/>
      <c r="C482" s="11"/>
      <c r="G482" s="13"/>
      <c r="H482" s="13"/>
      <c r="I482" s="13"/>
      <c r="N482" s="11"/>
      <c r="O482" s="11"/>
      <c r="P482" s="11"/>
      <c r="V482" s="12"/>
      <c r="W482" s="13"/>
      <c r="X482" s="13"/>
      <c r="Y482" s="13"/>
    </row>
    <row r="483" ht="15.75" customHeight="1">
      <c r="B483" s="11"/>
      <c r="C483" s="11"/>
      <c r="G483" s="13"/>
      <c r="H483" s="13"/>
      <c r="I483" s="13"/>
      <c r="N483" s="11"/>
      <c r="O483" s="11"/>
      <c r="P483" s="11"/>
      <c r="V483" s="12"/>
      <c r="W483" s="13"/>
      <c r="X483" s="13"/>
      <c r="Y483" s="13"/>
    </row>
    <row r="484" ht="15.75" customHeight="1">
      <c r="B484" s="11"/>
      <c r="C484" s="11"/>
      <c r="G484" s="13"/>
      <c r="H484" s="13"/>
      <c r="I484" s="13"/>
      <c r="N484" s="11"/>
      <c r="O484" s="11"/>
      <c r="P484" s="11"/>
      <c r="V484" s="12"/>
      <c r="W484" s="13"/>
      <c r="X484" s="13"/>
      <c r="Y484" s="13"/>
    </row>
    <row r="485" ht="15.75" customHeight="1">
      <c r="B485" s="11"/>
      <c r="C485" s="11"/>
      <c r="G485" s="13"/>
      <c r="H485" s="13"/>
      <c r="I485" s="13"/>
      <c r="N485" s="11"/>
      <c r="O485" s="11"/>
      <c r="P485" s="11"/>
      <c r="V485" s="12"/>
      <c r="W485" s="13"/>
      <c r="X485" s="13"/>
      <c r="Y485" s="13"/>
    </row>
    <row r="486" ht="15.75" customHeight="1">
      <c r="B486" s="11"/>
      <c r="C486" s="11"/>
      <c r="G486" s="13"/>
      <c r="H486" s="13"/>
      <c r="I486" s="13"/>
      <c r="N486" s="11"/>
      <c r="O486" s="11"/>
      <c r="P486" s="11"/>
      <c r="V486" s="12"/>
      <c r="W486" s="13"/>
      <c r="X486" s="13"/>
      <c r="Y486" s="13"/>
    </row>
    <row r="487" ht="15.75" customHeight="1">
      <c r="B487" s="11"/>
      <c r="C487" s="11"/>
      <c r="G487" s="13"/>
      <c r="H487" s="13"/>
      <c r="I487" s="13"/>
      <c r="N487" s="11"/>
      <c r="O487" s="11"/>
      <c r="P487" s="11"/>
      <c r="V487" s="12"/>
      <c r="W487" s="13"/>
      <c r="X487" s="13"/>
      <c r="Y487" s="13"/>
    </row>
    <row r="488" ht="15.75" customHeight="1">
      <c r="B488" s="11"/>
      <c r="C488" s="11"/>
      <c r="G488" s="13"/>
      <c r="H488" s="13"/>
      <c r="I488" s="13"/>
      <c r="N488" s="11"/>
      <c r="O488" s="11"/>
      <c r="P488" s="11"/>
      <c r="V488" s="12"/>
      <c r="W488" s="13"/>
      <c r="X488" s="13"/>
      <c r="Y488" s="13"/>
    </row>
    <row r="489" ht="15.75" customHeight="1">
      <c r="B489" s="11"/>
      <c r="C489" s="11"/>
      <c r="G489" s="13"/>
      <c r="H489" s="13"/>
      <c r="I489" s="13"/>
      <c r="N489" s="11"/>
      <c r="O489" s="11"/>
      <c r="P489" s="11"/>
      <c r="V489" s="12"/>
      <c r="W489" s="13"/>
      <c r="X489" s="13"/>
      <c r="Y489" s="13"/>
    </row>
    <row r="490" ht="15.75" customHeight="1">
      <c r="B490" s="11"/>
      <c r="C490" s="11"/>
      <c r="G490" s="13"/>
      <c r="H490" s="13"/>
      <c r="I490" s="13"/>
      <c r="N490" s="11"/>
      <c r="O490" s="11"/>
      <c r="P490" s="11"/>
      <c r="V490" s="12"/>
      <c r="W490" s="13"/>
      <c r="X490" s="13"/>
      <c r="Y490" s="13"/>
    </row>
    <row r="491" ht="15.75" customHeight="1">
      <c r="B491" s="11"/>
      <c r="C491" s="11"/>
      <c r="G491" s="13"/>
      <c r="H491" s="13"/>
      <c r="I491" s="13"/>
      <c r="N491" s="11"/>
      <c r="O491" s="11"/>
      <c r="P491" s="11"/>
      <c r="V491" s="12"/>
      <c r="W491" s="13"/>
      <c r="X491" s="13"/>
      <c r="Y491" s="13"/>
    </row>
    <row r="492" ht="15.75" customHeight="1">
      <c r="B492" s="11"/>
      <c r="C492" s="11"/>
      <c r="G492" s="13"/>
      <c r="H492" s="13"/>
      <c r="I492" s="13"/>
      <c r="N492" s="11"/>
      <c r="O492" s="11"/>
      <c r="P492" s="11"/>
      <c r="V492" s="12"/>
      <c r="W492" s="13"/>
      <c r="X492" s="13"/>
      <c r="Y492" s="13"/>
    </row>
    <row r="493" ht="15.75" customHeight="1">
      <c r="B493" s="11"/>
      <c r="C493" s="11"/>
      <c r="G493" s="13"/>
      <c r="H493" s="13"/>
      <c r="I493" s="13"/>
      <c r="N493" s="11"/>
      <c r="O493" s="11"/>
      <c r="P493" s="11"/>
      <c r="V493" s="12"/>
      <c r="W493" s="13"/>
      <c r="X493" s="13"/>
      <c r="Y493" s="13"/>
    </row>
    <row r="494" ht="15.75" customHeight="1">
      <c r="B494" s="11"/>
      <c r="C494" s="11"/>
      <c r="G494" s="13"/>
      <c r="H494" s="13"/>
      <c r="I494" s="13"/>
      <c r="N494" s="11"/>
      <c r="O494" s="11"/>
      <c r="P494" s="11"/>
      <c r="V494" s="12"/>
      <c r="W494" s="13"/>
      <c r="X494" s="13"/>
      <c r="Y494" s="13"/>
    </row>
    <row r="495" ht="15.75" customHeight="1">
      <c r="B495" s="11"/>
      <c r="C495" s="11"/>
      <c r="G495" s="13"/>
      <c r="H495" s="13"/>
      <c r="I495" s="13"/>
      <c r="N495" s="11"/>
      <c r="O495" s="11"/>
      <c r="P495" s="11"/>
      <c r="V495" s="12"/>
      <c r="W495" s="13"/>
      <c r="X495" s="13"/>
      <c r="Y495" s="13"/>
    </row>
    <row r="496" ht="15.75" customHeight="1">
      <c r="B496" s="11"/>
      <c r="C496" s="11"/>
      <c r="G496" s="13"/>
      <c r="H496" s="13"/>
      <c r="I496" s="13"/>
      <c r="N496" s="11"/>
      <c r="O496" s="11"/>
      <c r="P496" s="11"/>
      <c r="V496" s="12"/>
      <c r="W496" s="13"/>
      <c r="X496" s="13"/>
      <c r="Y496" s="13"/>
    </row>
    <row r="497" ht="15.75" customHeight="1">
      <c r="B497" s="11"/>
      <c r="C497" s="11"/>
      <c r="G497" s="13"/>
      <c r="H497" s="13"/>
      <c r="I497" s="13"/>
      <c r="N497" s="11"/>
      <c r="O497" s="11"/>
      <c r="P497" s="11"/>
      <c r="V497" s="12"/>
      <c r="W497" s="13"/>
      <c r="X497" s="13"/>
      <c r="Y497" s="13"/>
    </row>
    <row r="498" ht="15.75" customHeight="1">
      <c r="B498" s="11"/>
      <c r="C498" s="11"/>
      <c r="G498" s="13"/>
      <c r="H498" s="13"/>
      <c r="I498" s="13"/>
      <c r="N498" s="11"/>
      <c r="O498" s="11"/>
      <c r="P498" s="11"/>
      <c r="V498" s="12"/>
      <c r="W498" s="13"/>
      <c r="X498" s="13"/>
      <c r="Y498" s="13"/>
    </row>
    <row r="499" ht="15.75" customHeight="1">
      <c r="B499" s="11"/>
      <c r="C499" s="11"/>
      <c r="G499" s="13"/>
      <c r="H499" s="13"/>
      <c r="I499" s="13"/>
      <c r="N499" s="11"/>
      <c r="O499" s="11"/>
      <c r="P499" s="11"/>
      <c r="V499" s="12"/>
      <c r="W499" s="13"/>
      <c r="X499" s="13"/>
      <c r="Y499" s="13"/>
    </row>
    <row r="500" ht="15.75" customHeight="1">
      <c r="B500" s="11"/>
      <c r="C500" s="11"/>
      <c r="G500" s="13"/>
      <c r="H500" s="13"/>
      <c r="I500" s="13"/>
      <c r="N500" s="11"/>
      <c r="O500" s="11"/>
      <c r="P500" s="11"/>
      <c r="V500" s="12"/>
      <c r="W500" s="13"/>
      <c r="X500" s="13"/>
      <c r="Y500" s="13"/>
    </row>
    <row r="501" ht="15.75" customHeight="1">
      <c r="B501" s="11"/>
      <c r="C501" s="11"/>
      <c r="G501" s="13"/>
      <c r="H501" s="13"/>
      <c r="I501" s="13"/>
      <c r="N501" s="11"/>
      <c r="O501" s="11"/>
      <c r="P501" s="11"/>
      <c r="V501" s="12"/>
      <c r="W501" s="13"/>
      <c r="X501" s="13"/>
      <c r="Y501" s="13"/>
    </row>
    <row r="502" ht="15.75" customHeight="1">
      <c r="B502" s="11"/>
      <c r="C502" s="11"/>
      <c r="G502" s="13"/>
      <c r="H502" s="13"/>
      <c r="I502" s="13"/>
      <c r="N502" s="11"/>
      <c r="O502" s="11"/>
      <c r="P502" s="11"/>
      <c r="V502" s="12"/>
      <c r="W502" s="13"/>
      <c r="X502" s="13"/>
      <c r="Y502" s="13"/>
    </row>
    <row r="503" ht="15.75" customHeight="1">
      <c r="B503" s="11"/>
      <c r="C503" s="11"/>
      <c r="G503" s="13"/>
      <c r="H503" s="13"/>
      <c r="I503" s="13"/>
      <c r="N503" s="11"/>
      <c r="O503" s="11"/>
      <c r="P503" s="11"/>
      <c r="V503" s="12"/>
      <c r="W503" s="13"/>
      <c r="X503" s="13"/>
      <c r="Y503" s="13"/>
    </row>
    <row r="504" ht="15.75" customHeight="1">
      <c r="B504" s="11"/>
      <c r="C504" s="11"/>
      <c r="G504" s="13"/>
      <c r="H504" s="13"/>
      <c r="I504" s="13"/>
      <c r="N504" s="11"/>
      <c r="O504" s="11"/>
      <c r="P504" s="11"/>
      <c r="V504" s="12"/>
      <c r="W504" s="13"/>
      <c r="X504" s="13"/>
      <c r="Y504" s="13"/>
    </row>
    <row r="505" ht="15.75" customHeight="1">
      <c r="B505" s="11"/>
      <c r="C505" s="11"/>
      <c r="G505" s="13"/>
      <c r="H505" s="13"/>
      <c r="I505" s="13"/>
      <c r="N505" s="11"/>
      <c r="O505" s="11"/>
      <c r="P505" s="11"/>
      <c r="V505" s="12"/>
      <c r="W505" s="13"/>
      <c r="X505" s="13"/>
      <c r="Y505" s="13"/>
    </row>
    <row r="506" ht="15.75" customHeight="1">
      <c r="B506" s="11"/>
      <c r="C506" s="11"/>
      <c r="G506" s="13"/>
      <c r="H506" s="13"/>
      <c r="I506" s="13"/>
      <c r="N506" s="11"/>
      <c r="O506" s="11"/>
      <c r="P506" s="11"/>
      <c r="V506" s="12"/>
      <c r="W506" s="13"/>
      <c r="X506" s="13"/>
      <c r="Y506" s="13"/>
    </row>
    <row r="507" ht="15.75" customHeight="1">
      <c r="B507" s="11"/>
      <c r="C507" s="11"/>
      <c r="G507" s="13"/>
      <c r="H507" s="13"/>
      <c r="I507" s="13"/>
      <c r="N507" s="11"/>
      <c r="O507" s="11"/>
      <c r="P507" s="11"/>
      <c r="V507" s="12"/>
      <c r="W507" s="13"/>
      <c r="X507" s="13"/>
      <c r="Y507" s="13"/>
    </row>
    <row r="508" ht="15.75" customHeight="1">
      <c r="B508" s="11"/>
      <c r="C508" s="11"/>
      <c r="G508" s="13"/>
      <c r="H508" s="13"/>
      <c r="I508" s="13"/>
      <c r="N508" s="11"/>
      <c r="O508" s="11"/>
      <c r="P508" s="11"/>
      <c r="V508" s="12"/>
      <c r="W508" s="13"/>
      <c r="X508" s="13"/>
      <c r="Y508" s="13"/>
    </row>
    <row r="509" ht="15.75" customHeight="1">
      <c r="B509" s="11"/>
      <c r="C509" s="11"/>
      <c r="G509" s="13"/>
      <c r="H509" s="13"/>
      <c r="I509" s="13"/>
      <c r="N509" s="11"/>
      <c r="O509" s="11"/>
      <c r="P509" s="11"/>
      <c r="V509" s="12"/>
      <c r="W509" s="13"/>
      <c r="X509" s="13"/>
      <c r="Y509" s="13"/>
    </row>
    <row r="510" ht="15.75" customHeight="1">
      <c r="B510" s="11"/>
      <c r="C510" s="11"/>
      <c r="G510" s="13"/>
      <c r="H510" s="13"/>
      <c r="I510" s="13"/>
      <c r="N510" s="11"/>
      <c r="O510" s="11"/>
      <c r="P510" s="11"/>
      <c r="V510" s="12"/>
      <c r="W510" s="13"/>
      <c r="X510" s="13"/>
      <c r="Y510" s="13"/>
    </row>
    <row r="511" ht="15.75" customHeight="1">
      <c r="B511" s="11"/>
      <c r="C511" s="11"/>
      <c r="G511" s="13"/>
      <c r="H511" s="13"/>
      <c r="I511" s="13"/>
      <c r="N511" s="11"/>
      <c r="O511" s="11"/>
      <c r="P511" s="11"/>
      <c r="V511" s="12"/>
      <c r="W511" s="13"/>
      <c r="X511" s="13"/>
      <c r="Y511" s="13"/>
    </row>
    <row r="512" ht="15.75" customHeight="1">
      <c r="B512" s="11"/>
      <c r="C512" s="11"/>
      <c r="G512" s="13"/>
      <c r="H512" s="13"/>
      <c r="I512" s="13"/>
      <c r="N512" s="11"/>
      <c r="O512" s="11"/>
      <c r="P512" s="11"/>
      <c r="V512" s="12"/>
      <c r="W512" s="13"/>
      <c r="X512" s="13"/>
      <c r="Y512" s="13"/>
    </row>
    <row r="513" ht="15.75" customHeight="1">
      <c r="B513" s="11"/>
      <c r="C513" s="11"/>
      <c r="G513" s="13"/>
      <c r="H513" s="13"/>
      <c r="I513" s="13"/>
      <c r="N513" s="11"/>
      <c r="O513" s="11"/>
      <c r="P513" s="11"/>
      <c r="V513" s="12"/>
      <c r="W513" s="13"/>
      <c r="X513" s="13"/>
      <c r="Y513" s="13"/>
    </row>
    <row r="514" ht="15.75" customHeight="1">
      <c r="B514" s="11"/>
      <c r="C514" s="11"/>
      <c r="G514" s="13"/>
      <c r="H514" s="13"/>
      <c r="I514" s="13"/>
      <c r="N514" s="11"/>
      <c r="O514" s="11"/>
      <c r="P514" s="11"/>
      <c r="V514" s="12"/>
      <c r="W514" s="13"/>
      <c r="X514" s="13"/>
      <c r="Y514" s="13"/>
    </row>
    <row r="515" ht="15.75" customHeight="1">
      <c r="B515" s="11"/>
      <c r="C515" s="11"/>
      <c r="G515" s="13"/>
      <c r="H515" s="13"/>
      <c r="I515" s="13"/>
      <c r="N515" s="11"/>
      <c r="O515" s="11"/>
      <c r="P515" s="11"/>
      <c r="V515" s="12"/>
      <c r="W515" s="13"/>
      <c r="X515" s="13"/>
      <c r="Y515" s="13"/>
    </row>
    <row r="516" ht="15.75" customHeight="1">
      <c r="B516" s="11"/>
      <c r="C516" s="11"/>
      <c r="G516" s="13"/>
      <c r="H516" s="13"/>
      <c r="I516" s="13"/>
      <c r="N516" s="11"/>
      <c r="O516" s="11"/>
      <c r="P516" s="11"/>
      <c r="V516" s="12"/>
      <c r="W516" s="13"/>
      <c r="X516" s="13"/>
      <c r="Y516" s="13"/>
    </row>
    <row r="517" ht="15.75" customHeight="1">
      <c r="B517" s="11"/>
      <c r="C517" s="11"/>
      <c r="G517" s="13"/>
      <c r="H517" s="13"/>
      <c r="I517" s="13"/>
      <c r="N517" s="11"/>
      <c r="O517" s="11"/>
      <c r="P517" s="11"/>
      <c r="V517" s="12"/>
      <c r="W517" s="13"/>
      <c r="X517" s="13"/>
      <c r="Y517" s="13"/>
    </row>
    <row r="518" ht="15.75" customHeight="1">
      <c r="B518" s="11"/>
      <c r="C518" s="11"/>
      <c r="G518" s="13"/>
      <c r="H518" s="13"/>
      <c r="I518" s="13"/>
      <c r="N518" s="11"/>
      <c r="O518" s="11"/>
      <c r="P518" s="11"/>
      <c r="V518" s="12"/>
      <c r="W518" s="13"/>
      <c r="X518" s="13"/>
      <c r="Y518" s="13"/>
    </row>
    <row r="519" ht="15.75" customHeight="1">
      <c r="B519" s="11"/>
      <c r="C519" s="11"/>
      <c r="G519" s="13"/>
      <c r="H519" s="13"/>
      <c r="I519" s="13"/>
      <c r="N519" s="11"/>
      <c r="O519" s="11"/>
      <c r="P519" s="11"/>
      <c r="V519" s="12"/>
      <c r="W519" s="13"/>
      <c r="X519" s="13"/>
      <c r="Y519" s="13"/>
    </row>
    <row r="520" ht="15.75" customHeight="1">
      <c r="B520" s="11"/>
      <c r="C520" s="11"/>
      <c r="G520" s="13"/>
      <c r="H520" s="13"/>
      <c r="I520" s="13"/>
      <c r="N520" s="11"/>
      <c r="O520" s="11"/>
      <c r="P520" s="11"/>
      <c r="V520" s="12"/>
      <c r="W520" s="13"/>
      <c r="X520" s="13"/>
      <c r="Y520" s="13"/>
    </row>
    <row r="521" ht="15.75" customHeight="1">
      <c r="B521" s="11"/>
      <c r="C521" s="11"/>
      <c r="G521" s="13"/>
      <c r="H521" s="13"/>
      <c r="I521" s="13"/>
      <c r="N521" s="11"/>
      <c r="O521" s="11"/>
      <c r="P521" s="11"/>
      <c r="V521" s="12"/>
      <c r="W521" s="13"/>
      <c r="X521" s="13"/>
      <c r="Y521" s="13"/>
    </row>
    <row r="522" ht="15.75" customHeight="1">
      <c r="B522" s="11"/>
      <c r="C522" s="11"/>
      <c r="G522" s="13"/>
      <c r="H522" s="13"/>
      <c r="I522" s="13"/>
      <c r="N522" s="11"/>
      <c r="O522" s="11"/>
      <c r="P522" s="11"/>
      <c r="V522" s="12"/>
      <c r="W522" s="13"/>
      <c r="X522" s="13"/>
      <c r="Y522" s="13"/>
    </row>
    <row r="523" ht="15.75" customHeight="1">
      <c r="B523" s="11"/>
      <c r="C523" s="11"/>
      <c r="G523" s="13"/>
      <c r="H523" s="13"/>
      <c r="I523" s="13"/>
      <c r="N523" s="11"/>
      <c r="O523" s="11"/>
      <c r="P523" s="11"/>
      <c r="V523" s="12"/>
      <c r="W523" s="13"/>
      <c r="X523" s="13"/>
      <c r="Y523" s="13"/>
    </row>
    <row r="524" ht="15.75" customHeight="1">
      <c r="B524" s="11"/>
      <c r="C524" s="11"/>
      <c r="G524" s="13"/>
      <c r="H524" s="13"/>
      <c r="I524" s="13"/>
      <c r="N524" s="11"/>
      <c r="O524" s="11"/>
      <c r="P524" s="11"/>
      <c r="V524" s="12"/>
      <c r="W524" s="13"/>
      <c r="X524" s="13"/>
      <c r="Y524" s="13"/>
    </row>
    <row r="525" ht="15.75" customHeight="1">
      <c r="B525" s="11"/>
      <c r="C525" s="11"/>
      <c r="G525" s="13"/>
      <c r="H525" s="13"/>
      <c r="I525" s="13"/>
      <c r="N525" s="11"/>
      <c r="O525" s="11"/>
      <c r="P525" s="11"/>
      <c r="V525" s="12"/>
      <c r="W525" s="13"/>
      <c r="X525" s="13"/>
      <c r="Y525" s="13"/>
    </row>
    <row r="526" ht="15.75" customHeight="1">
      <c r="B526" s="11"/>
      <c r="C526" s="11"/>
      <c r="G526" s="13"/>
      <c r="H526" s="13"/>
      <c r="I526" s="13"/>
      <c r="N526" s="11"/>
      <c r="O526" s="11"/>
      <c r="P526" s="11"/>
      <c r="V526" s="12"/>
      <c r="W526" s="13"/>
      <c r="X526" s="13"/>
      <c r="Y526" s="13"/>
    </row>
    <row r="527" ht="15.75" customHeight="1">
      <c r="B527" s="11"/>
      <c r="C527" s="11"/>
      <c r="G527" s="13"/>
      <c r="H527" s="13"/>
      <c r="I527" s="13"/>
      <c r="N527" s="11"/>
      <c r="O527" s="11"/>
      <c r="P527" s="11"/>
      <c r="V527" s="12"/>
      <c r="W527" s="13"/>
      <c r="X527" s="13"/>
      <c r="Y527" s="13"/>
    </row>
    <row r="528" ht="15.75" customHeight="1">
      <c r="B528" s="11"/>
      <c r="C528" s="11"/>
      <c r="G528" s="13"/>
      <c r="H528" s="13"/>
      <c r="I528" s="13"/>
      <c r="N528" s="11"/>
      <c r="O528" s="11"/>
      <c r="P528" s="11"/>
      <c r="V528" s="12"/>
      <c r="W528" s="13"/>
      <c r="X528" s="13"/>
      <c r="Y528" s="13"/>
    </row>
    <row r="529" ht="15.75" customHeight="1">
      <c r="B529" s="11"/>
      <c r="C529" s="11"/>
      <c r="G529" s="13"/>
      <c r="H529" s="13"/>
      <c r="I529" s="13"/>
      <c r="N529" s="11"/>
      <c r="O529" s="11"/>
      <c r="P529" s="11"/>
      <c r="V529" s="12"/>
      <c r="W529" s="13"/>
      <c r="X529" s="13"/>
      <c r="Y529" s="13"/>
    </row>
    <row r="530" ht="15.75" customHeight="1">
      <c r="B530" s="11"/>
      <c r="C530" s="11"/>
      <c r="G530" s="13"/>
      <c r="H530" s="13"/>
      <c r="I530" s="13"/>
      <c r="N530" s="11"/>
      <c r="O530" s="11"/>
      <c r="P530" s="11"/>
      <c r="V530" s="12"/>
      <c r="W530" s="13"/>
      <c r="X530" s="13"/>
      <c r="Y530" s="13"/>
    </row>
    <row r="531" ht="15.75" customHeight="1">
      <c r="B531" s="11"/>
      <c r="C531" s="11"/>
      <c r="G531" s="13"/>
      <c r="H531" s="13"/>
      <c r="I531" s="13"/>
      <c r="N531" s="11"/>
      <c r="O531" s="11"/>
      <c r="P531" s="11"/>
      <c r="V531" s="12"/>
      <c r="W531" s="13"/>
      <c r="X531" s="13"/>
      <c r="Y531" s="13"/>
    </row>
    <row r="532" ht="15.75" customHeight="1">
      <c r="B532" s="11"/>
      <c r="C532" s="11"/>
      <c r="G532" s="13"/>
      <c r="H532" s="13"/>
      <c r="I532" s="13"/>
      <c r="N532" s="11"/>
      <c r="O532" s="11"/>
      <c r="P532" s="11"/>
      <c r="V532" s="12"/>
      <c r="W532" s="13"/>
      <c r="X532" s="13"/>
      <c r="Y532" s="13"/>
    </row>
    <row r="533" ht="15.75" customHeight="1">
      <c r="B533" s="11"/>
      <c r="C533" s="11"/>
      <c r="G533" s="13"/>
      <c r="H533" s="13"/>
      <c r="I533" s="13"/>
      <c r="N533" s="11"/>
      <c r="O533" s="11"/>
      <c r="P533" s="11"/>
      <c r="V533" s="12"/>
      <c r="W533" s="13"/>
      <c r="X533" s="13"/>
      <c r="Y533" s="13"/>
    </row>
    <row r="534" ht="15.75" customHeight="1">
      <c r="B534" s="11"/>
      <c r="C534" s="11"/>
      <c r="G534" s="13"/>
      <c r="H534" s="13"/>
      <c r="I534" s="13"/>
      <c r="N534" s="11"/>
      <c r="O534" s="11"/>
      <c r="P534" s="11"/>
      <c r="V534" s="12"/>
      <c r="W534" s="13"/>
      <c r="X534" s="13"/>
      <c r="Y534" s="13"/>
    </row>
    <row r="535" ht="15.75" customHeight="1">
      <c r="B535" s="11"/>
      <c r="C535" s="11"/>
      <c r="G535" s="13"/>
      <c r="H535" s="13"/>
      <c r="I535" s="13"/>
      <c r="N535" s="11"/>
      <c r="O535" s="11"/>
      <c r="P535" s="11"/>
      <c r="V535" s="12"/>
      <c r="W535" s="13"/>
      <c r="X535" s="13"/>
      <c r="Y535" s="13"/>
    </row>
    <row r="536" ht="15.75" customHeight="1">
      <c r="B536" s="11"/>
      <c r="C536" s="11"/>
      <c r="G536" s="13"/>
      <c r="H536" s="13"/>
      <c r="I536" s="13"/>
      <c r="N536" s="11"/>
      <c r="O536" s="11"/>
      <c r="P536" s="11"/>
      <c r="V536" s="12"/>
      <c r="W536" s="13"/>
      <c r="X536" s="13"/>
      <c r="Y536" s="13"/>
    </row>
    <row r="537" ht="15.75" customHeight="1">
      <c r="B537" s="11"/>
      <c r="C537" s="11"/>
      <c r="G537" s="13"/>
      <c r="H537" s="13"/>
      <c r="I537" s="13"/>
      <c r="N537" s="11"/>
      <c r="O537" s="11"/>
      <c r="P537" s="11"/>
      <c r="V537" s="12"/>
      <c r="W537" s="13"/>
      <c r="X537" s="13"/>
      <c r="Y537" s="13"/>
    </row>
    <row r="538" ht="15.75" customHeight="1">
      <c r="B538" s="11"/>
      <c r="C538" s="11"/>
      <c r="G538" s="13"/>
      <c r="H538" s="13"/>
      <c r="I538" s="13"/>
      <c r="N538" s="11"/>
      <c r="O538" s="11"/>
      <c r="P538" s="11"/>
      <c r="V538" s="12"/>
      <c r="W538" s="13"/>
      <c r="X538" s="13"/>
      <c r="Y538" s="13"/>
    </row>
    <row r="539" ht="15.75" customHeight="1">
      <c r="B539" s="11"/>
      <c r="C539" s="11"/>
      <c r="G539" s="13"/>
      <c r="H539" s="13"/>
      <c r="I539" s="13"/>
      <c r="N539" s="11"/>
      <c r="O539" s="11"/>
      <c r="P539" s="11"/>
      <c r="V539" s="12"/>
      <c r="W539" s="13"/>
      <c r="X539" s="13"/>
      <c r="Y539" s="13"/>
    </row>
    <row r="540" ht="15.75" customHeight="1">
      <c r="B540" s="11"/>
      <c r="C540" s="11"/>
      <c r="G540" s="13"/>
      <c r="H540" s="13"/>
      <c r="I540" s="13"/>
      <c r="N540" s="11"/>
      <c r="O540" s="11"/>
      <c r="P540" s="11"/>
      <c r="V540" s="12"/>
      <c r="W540" s="13"/>
      <c r="X540" s="13"/>
      <c r="Y540" s="13"/>
    </row>
    <row r="541" ht="15.75" customHeight="1">
      <c r="B541" s="11"/>
      <c r="C541" s="11"/>
      <c r="G541" s="13"/>
      <c r="H541" s="13"/>
      <c r="I541" s="13"/>
      <c r="N541" s="11"/>
      <c r="O541" s="11"/>
      <c r="P541" s="11"/>
      <c r="V541" s="12"/>
      <c r="W541" s="13"/>
      <c r="X541" s="13"/>
      <c r="Y541" s="13"/>
    </row>
    <row r="542" ht="15.75" customHeight="1">
      <c r="B542" s="11"/>
      <c r="C542" s="11"/>
      <c r="G542" s="13"/>
      <c r="H542" s="13"/>
      <c r="I542" s="13"/>
      <c r="N542" s="11"/>
      <c r="O542" s="11"/>
      <c r="P542" s="11"/>
      <c r="V542" s="12"/>
      <c r="W542" s="13"/>
      <c r="X542" s="13"/>
      <c r="Y542" s="13"/>
    </row>
    <row r="543" ht="15.75" customHeight="1">
      <c r="B543" s="11"/>
      <c r="C543" s="11"/>
      <c r="G543" s="13"/>
      <c r="H543" s="13"/>
      <c r="I543" s="13"/>
      <c r="N543" s="11"/>
      <c r="O543" s="11"/>
      <c r="P543" s="11"/>
      <c r="V543" s="12"/>
      <c r="W543" s="13"/>
      <c r="X543" s="13"/>
      <c r="Y543" s="13"/>
    </row>
    <row r="544" ht="15.75" customHeight="1">
      <c r="B544" s="11"/>
      <c r="C544" s="11"/>
      <c r="G544" s="13"/>
      <c r="H544" s="13"/>
      <c r="I544" s="13"/>
      <c r="N544" s="11"/>
      <c r="O544" s="11"/>
      <c r="P544" s="11"/>
      <c r="V544" s="12"/>
      <c r="W544" s="13"/>
      <c r="X544" s="13"/>
      <c r="Y544" s="13"/>
    </row>
    <row r="545" ht="15.75" customHeight="1">
      <c r="B545" s="11"/>
      <c r="C545" s="11"/>
      <c r="G545" s="13"/>
      <c r="H545" s="13"/>
      <c r="I545" s="13"/>
      <c r="N545" s="11"/>
      <c r="O545" s="11"/>
      <c r="P545" s="11"/>
      <c r="V545" s="12"/>
      <c r="W545" s="13"/>
      <c r="X545" s="13"/>
      <c r="Y545" s="13"/>
    </row>
    <row r="546" ht="15.75" customHeight="1">
      <c r="B546" s="11"/>
      <c r="C546" s="11"/>
      <c r="G546" s="13"/>
      <c r="H546" s="13"/>
      <c r="I546" s="13"/>
      <c r="N546" s="11"/>
      <c r="O546" s="11"/>
      <c r="P546" s="11"/>
      <c r="V546" s="12"/>
      <c r="W546" s="13"/>
      <c r="X546" s="13"/>
      <c r="Y546" s="13"/>
    </row>
    <row r="547" ht="15.75" customHeight="1">
      <c r="B547" s="11"/>
      <c r="C547" s="11"/>
      <c r="G547" s="13"/>
      <c r="H547" s="13"/>
      <c r="I547" s="13"/>
      <c r="N547" s="11"/>
      <c r="O547" s="11"/>
      <c r="P547" s="11"/>
      <c r="V547" s="12"/>
      <c r="W547" s="13"/>
      <c r="X547" s="13"/>
      <c r="Y547" s="13"/>
    </row>
    <row r="548" ht="15.75" customHeight="1">
      <c r="B548" s="11"/>
      <c r="C548" s="11"/>
      <c r="G548" s="13"/>
      <c r="H548" s="13"/>
      <c r="I548" s="13"/>
      <c r="N548" s="11"/>
      <c r="O548" s="11"/>
      <c r="P548" s="11"/>
      <c r="V548" s="12"/>
      <c r="W548" s="13"/>
      <c r="X548" s="13"/>
      <c r="Y548" s="13"/>
    </row>
    <row r="549" ht="15.75" customHeight="1">
      <c r="B549" s="11"/>
      <c r="C549" s="11"/>
      <c r="G549" s="13"/>
      <c r="H549" s="13"/>
      <c r="I549" s="13"/>
      <c r="N549" s="11"/>
      <c r="O549" s="11"/>
      <c r="P549" s="11"/>
      <c r="V549" s="12"/>
      <c r="W549" s="13"/>
      <c r="X549" s="13"/>
      <c r="Y549" s="13"/>
    </row>
    <row r="550" ht="15.75" customHeight="1">
      <c r="B550" s="11"/>
      <c r="C550" s="11"/>
      <c r="G550" s="13"/>
      <c r="H550" s="13"/>
      <c r="I550" s="13"/>
      <c r="N550" s="11"/>
      <c r="O550" s="11"/>
      <c r="P550" s="11"/>
      <c r="V550" s="12"/>
      <c r="W550" s="13"/>
      <c r="X550" s="13"/>
      <c r="Y550" s="13"/>
    </row>
    <row r="551" ht="15.75" customHeight="1">
      <c r="B551" s="11"/>
      <c r="C551" s="11"/>
      <c r="G551" s="13"/>
      <c r="H551" s="13"/>
      <c r="I551" s="13"/>
      <c r="N551" s="11"/>
      <c r="O551" s="11"/>
      <c r="P551" s="11"/>
      <c r="V551" s="12"/>
      <c r="W551" s="13"/>
      <c r="X551" s="13"/>
      <c r="Y551" s="13"/>
    </row>
    <row r="552" ht="15.75" customHeight="1">
      <c r="B552" s="11"/>
      <c r="C552" s="11"/>
      <c r="G552" s="13"/>
      <c r="H552" s="13"/>
      <c r="I552" s="13"/>
      <c r="N552" s="11"/>
      <c r="O552" s="11"/>
      <c r="P552" s="11"/>
      <c r="V552" s="12"/>
      <c r="W552" s="13"/>
      <c r="X552" s="13"/>
      <c r="Y552" s="13"/>
    </row>
    <row r="553" ht="15.75" customHeight="1">
      <c r="B553" s="11"/>
      <c r="C553" s="11"/>
      <c r="G553" s="13"/>
      <c r="H553" s="13"/>
      <c r="I553" s="13"/>
      <c r="N553" s="11"/>
      <c r="O553" s="11"/>
      <c r="P553" s="11"/>
      <c r="V553" s="12"/>
      <c r="W553" s="13"/>
      <c r="X553" s="13"/>
      <c r="Y553" s="13"/>
    </row>
    <row r="554" ht="15.75" customHeight="1">
      <c r="B554" s="11"/>
      <c r="C554" s="11"/>
      <c r="G554" s="13"/>
      <c r="H554" s="13"/>
      <c r="I554" s="13"/>
      <c r="N554" s="11"/>
      <c r="O554" s="11"/>
      <c r="P554" s="11"/>
      <c r="V554" s="12"/>
      <c r="W554" s="13"/>
      <c r="X554" s="13"/>
      <c r="Y554" s="13"/>
    </row>
    <row r="555" ht="15.75" customHeight="1">
      <c r="B555" s="11"/>
      <c r="C555" s="11"/>
      <c r="G555" s="13"/>
      <c r="H555" s="13"/>
      <c r="I555" s="13"/>
      <c r="N555" s="11"/>
      <c r="O555" s="11"/>
      <c r="P555" s="11"/>
      <c r="V555" s="12"/>
      <c r="W555" s="13"/>
      <c r="X555" s="13"/>
      <c r="Y555" s="13"/>
    </row>
    <row r="556" ht="15.75" customHeight="1">
      <c r="B556" s="11"/>
      <c r="C556" s="11"/>
      <c r="G556" s="13"/>
      <c r="H556" s="13"/>
      <c r="I556" s="13"/>
      <c r="N556" s="11"/>
      <c r="O556" s="11"/>
      <c r="P556" s="11"/>
      <c r="V556" s="12"/>
      <c r="W556" s="13"/>
      <c r="X556" s="13"/>
      <c r="Y556" s="13"/>
    </row>
    <row r="557" ht="15.75" customHeight="1">
      <c r="B557" s="11"/>
      <c r="C557" s="11"/>
      <c r="G557" s="13"/>
      <c r="H557" s="13"/>
      <c r="I557" s="13"/>
      <c r="N557" s="11"/>
      <c r="O557" s="11"/>
      <c r="P557" s="11"/>
      <c r="V557" s="12"/>
      <c r="W557" s="13"/>
      <c r="X557" s="13"/>
      <c r="Y557" s="13"/>
    </row>
    <row r="558" ht="15.75" customHeight="1">
      <c r="B558" s="11"/>
      <c r="C558" s="11"/>
      <c r="G558" s="13"/>
      <c r="H558" s="13"/>
      <c r="I558" s="13"/>
      <c r="N558" s="11"/>
      <c r="O558" s="11"/>
      <c r="P558" s="11"/>
      <c r="V558" s="12"/>
      <c r="W558" s="13"/>
      <c r="X558" s="13"/>
      <c r="Y558" s="13"/>
    </row>
    <row r="559" ht="15.75" customHeight="1">
      <c r="B559" s="11"/>
      <c r="C559" s="11"/>
      <c r="G559" s="13"/>
      <c r="H559" s="13"/>
      <c r="I559" s="13"/>
      <c r="N559" s="11"/>
      <c r="O559" s="11"/>
      <c r="P559" s="11"/>
      <c r="V559" s="12"/>
      <c r="W559" s="13"/>
      <c r="X559" s="13"/>
      <c r="Y559" s="13"/>
    </row>
    <row r="560" ht="15.75" customHeight="1">
      <c r="B560" s="11"/>
      <c r="C560" s="11"/>
      <c r="G560" s="13"/>
      <c r="H560" s="13"/>
      <c r="I560" s="13"/>
      <c r="N560" s="11"/>
      <c r="O560" s="11"/>
      <c r="P560" s="11"/>
      <c r="V560" s="12"/>
      <c r="W560" s="13"/>
      <c r="X560" s="13"/>
      <c r="Y560" s="13"/>
    </row>
    <row r="561" ht="15.75" customHeight="1">
      <c r="B561" s="11"/>
      <c r="C561" s="11"/>
      <c r="G561" s="13"/>
      <c r="H561" s="13"/>
      <c r="I561" s="13"/>
      <c r="N561" s="11"/>
      <c r="O561" s="11"/>
      <c r="P561" s="11"/>
      <c r="V561" s="12"/>
      <c r="W561" s="13"/>
      <c r="X561" s="13"/>
      <c r="Y561" s="13"/>
    </row>
    <row r="562" ht="15.75" customHeight="1">
      <c r="B562" s="11"/>
      <c r="C562" s="11"/>
      <c r="G562" s="13"/>
      <c r="H562" s="13"/>
      <c r="I562" s="13"/>
      <c r="N562" s="11"/>
      <c r="O562" s="11"/>
      <c r="P562" s="11"/>
      <c r="V562" s="12"/>
      <c r="W562" s="13"/>
      <c r="X562" s="13"/>
      <c r="Y562" s="13"/>
    </row>
    <row r="563" ht="15.75" customHeight="1">
      <c r="B563" s="11"/>
      <c r="C563" s="11"/>
      <c r="G563" s="13"/>
      <c r="H563" s="13"/>
      <c r="I563" s="13"/>
      <c r="N563" s="11"/>
      <c r="O563" s="11"/>
      <c r="P563" s="11"/>
      <c r="V563" s="12"/>
      <c r="W563" s="13"/>
      <c r="X563" s="13"/>
      <c r="Y563" s="13"/>
    </row>
    <row r="564" ht="15.75" customHeight="1">
      <c r="B564" s="11"/>
      <c r="C564" s="11"/>
      <c r="G564" s="13"/>
      <c r="H564" s="13"/>
      <c r="I564" s="13"/>
      <c r="N564" s="11"/>
      <c r="O564" s="11"/>
      <c r="P564" s="11"/>
      <c r="V564" s="12"/>
      <c r="W564" s="13"/>
      <c r="X564" s="13"/>
      <c r="Y564" s="13"/>
    </row>
    <row r="565" ht="15.75" customHeight="1">
      <c r="B565" s="11"/>
      <c r="C565" s="11"/>
      <c r="G565" s="13"/>
      <c r="H565" s="13"/>
      <c r="I565" s="13"/>
      <c r="N565" s="11"/>
      <c r="O565" s="11"/>
      <c r="P565" s="11"/>
      <c r="V565" s="12"/>
      <c r="W565" s="13"/>
      <c r="X565" s="13"/>
      <c r="Y565" s="13"/>
    </row>
    <row r="566" ht="15.75" customHeight="1">
      <c r="B566" s="11"/>
      <c r="C566" s="11"/>
      <c r="G566" s="13"/>
      <c r="H566" s="13"/>
      <c r="I566" s="13"/>
      <c r="N566" s="11"/>
      <c r="O566" s="11"/>
      <c r="P566" s="11"/>
      <c r="V566" s="12"/>
      <c r="W566" s="13"/>
      <c r="X566" s="13"/>
      <c r="Y566" s="13"/>
    </row>
    <row r="567" ht="15.75" customHeight="1">
      <c r="B567" s="11"/>
      <c r="C567" s="11"/>
      <c r="G567" s="13"/>
      <c r="H567" s="13"/>
      <c r="I567" s="13"/>
      <c r="N567" s="11"/>
      <c r="O567" s="11"/>
      <c r="P567" s="11"/>
      <c r="V567" s="12"/>
      <c r="W567" s="13"/>
      <c r="X567" s="13"/>
      <c r="Y567" s="13"/>
    </row>
    <row r="568" ht="15.75" customHeight="1">
      <c r="B568" s="11"/>
      <c r="C568" s="11"/>
      <c r="G568" s="13"/>
      <c r="H568" s="13"/>
      <c r="I568" s="13"/>
      <c r="N568" s="11"/>
      <c r="O568" s="11"/>
      <c r="P568" s="11"/>
      <c r="V568" s="12"/>
      <c r="W568" s="13"/>
      <c r="X568" s="13"/>
      <c r="Y568" s="13"/>
    </row>
    <row r="569" ht="15.75" customHeight="1">
      <c r="B569" s="11"/>
      <c r="C569" s="11"/>
      <c r="G569" s="13"/>
      <c r="H569" s="13"/>
      <c r="I569" s="13"/>
      <c r="N569" s="11"/>
      <c r="O569" s="11"/>
      <c r="P569" s="11"/>
      <c r="V569" s="12"/>
      <c r="W569" s="13"/>
      <c r="X569" s="13"/>
      <c r="Y569" s="13"/>
    </row>
    <row r="570" ht="15.75" customHeight="1">
      <c r="B570" s="11"/>
      <c r="C570" s="11"/>
      <c r="G570" s="13"/>
      <c r="H570" s="13"/>
      <c r="I570" s="13"/>
      <c r="N570" s="11"/>
      <c r="O570" s="11"/>
      <c r="P570" s="11"/>
      <c r="V570" s="12"/>
      <c r="W570" s="13"/>
      <c r="X570" s="13"/>
      <c r="Y570" s="13"/>
    </row>
    <row r="571" ht="15.75" customHeight="1">
      <c r="B571" s="11"/>
      <c r="C571" s="11"/>
      <c r="G571" s="13"/>
      <c r="H571" s="13"/>
      <c r="I571" s="13"/>
      <c r="N571" s="11"/>
      <c r="O571" s="11"/>
      <c r="P571" s="11"/>
      <c r="V571" s="12"/>
      <c r="W571" s="13"/>
      <c r="X571" s="13"/>
      <c r="Y571" s="13"/>
    </row>
    <row r="572" ht="15.75" customHeight="1">
      <c r="B572" s="11"/>
      <c r="C572" s="11"/>
      <c r="G572" s="13"/>
      <c r="H572" s="13"/>
      <c r="I572" s="13"/>
      <c r="N572" s="11"/>
      <c r="O572" s="11"/>
      <c r="P572" s="11"/>
      <c r="V572" s="12"/>
      <c r="W572" s="13"/>
      <c r="X572" s="13"/>
      <c r="Y572" s="13"/>
    </row>
    <row r="573" ht="15.75" customHeight="1">
      <c r="B573" s="11"/>
      <c r="C573" s="11"/>
      <c r="G573" s="13"/>
      <c r="H573" s="13"/>
      <c r="I573" s="13"/>
      <c r="N573" s="11"/>
      <c r="O573" s="11"/>
      <c r="P573" s="11"/>
      <c r="V573" s="12"/>
      <c r="W573" s="13"/>
      <c r="X573" s="13"/>
      <c r="Y573" s="13"/>
    </row>
    <row r="574" ht="15.75" customHeight="1">
      <c r="B574" s="11"/>
      <c r="C574" s="11"/>
      <c r="G574" s="13"/>
      <c r="H574" s="13"/>
      <c r="I574" s="13"/>
      <c r="N574" s="11"/>
      <c r="O574" s="11"/>
      <c r="P574" s="11"/>
      <c r="V574" s="12"/>
      <c r="W574" s="13"/>
      <c r="X574" s="13"/>
      <c r="Y574" s="13"/>
    </row>
    <row r="575" ht="15.75" customHeight="1">
      <c r="B575" s="11"/>
      <c r="C575" s="11"/>
      <c r="G575" s="13"/>
      <c r="H575" s="13"/>
      <c r="I575" s="13"/>
      <c r="N575" s="11"/>
      <c r="O575" s="11"/>
      <c r="P575" s="11"/>
      <c r="V575" s="12"/>
      <c r="W575" s="13"/>
      <c r="X575" s="13"/>
      <c r="Y575" s="13"/>
    </row>
    <row r="576" ht="15.75" customHeight="1">
      <c r="B576" s="11"/>
      <c r="C576" s="11"/>
      <c r="G576" s="13"/>
      <c r="H576" s="13"/>
      <c r="I576" s="13"/>
      <c r="N576" s="11"/>
      <c r="O576" s="11"/>
      <c r="P576" s="11"/>
      <c r="V576" s="12"/>
      <c r="W576" s="13"/>
      <c r="X576" s="13"/>
      <c r="Y576" s="13"/>
    </row>
    <row r="577" ht="15.75" customHeight="1">
      <c r="B577" s="11"/>
      <c r="C577" s="11"/>
      <c r="G577" s="13"/>
      <c r="H577" s="13"/>
      <c r="I577" s="13"/>
      <c r="N577" s="11"/>
      <c r="O577" s="11"/>
      <c r="P577" s="11"/>
      <c r="V577" s="12"/>
      <c r="W577" s="13"/>
      <c r="X577" s="13"/>
      <c r="Y577" s="13"/>
    </row>
    <row r="578" ht="15.75" customHeight="1">
      <c r="B578" s="11"/>
      <c r="C578" s="11"/>
      <c r="G578" s="13"/>
      <c r="H578" s="13"/>
      <c r="I578" s="13"/>
      <c r="N578" s="11"/>
      <c r="O578" s="11"/>
      <c r="P578" s="11"/>
      <c r="V578" s="12"/>
      <c r="W578" s="13"/>
      <c r="X578" s="13"/>
      <c r="Y578" s="13"/>
    </row>
    <row r="579" ht="15.75" customHeight="1">
      <c r="B579" s="11"/>
      <c r="C579" s="11"/>
      <c r="G579" s="13"/>
      <c r="H579" s="13"/>
      <c r="I579" s="13"/>
      <c r="N579" s="11"/>
      <c r="O579" s="11"/>
      <c r="P579" s="11"/>
      <c r="V579" s="12"/>
      <c r="W579" s="13"/>
      <c r="X579" s="13"/>
      <c r="Y579" s="13"/>
    </row>
    <row r="580" ht="15.75" customHeight="1">
      <c r="B580" s="11"/>
      <c r="C580" s="11"/>
      <c r="G580" s="13"/>
      <c r="H580" s="13"/>
      <c r="I580" s="13"/>
      <c r="N580" s="11"/>
      <c r="O580" s="11"/>
      <c r="P580" s="11"/>
      <c r="V580" s="12"/>
      <c r="W580" s="13"/>
      <c r="X580" s="13"/>
      <c r="Y580" s="13"/>
    </row>
    <row r="581" ht="15.75" customHeight="1">
      <c r="B581" s="11"/>
      <c r="C581" s="11"/>
      <c r="G581" s="13"/>
      <c r="H581" s="13"/>
      <c r="I581" s="13"/>
      <c r="N581" s="11"/>
      <c r="O581" s="11"/>
      <c r="P581" s="11"/>
      <c r="V581" s="12"/>
      <c r="W581" s="13"/>
      <c r="X581" s="13"/>
      <c r="Y581" s="13"/>
    </row>
    <row r="582" ht="15.75" customHeight="1">
      <c r="B582" s="11"/>
      <c r="C582" s="11"/>
      <c r="G582" s="13"/>
      <c r="H582" s="13"/>
      <c r="I582" s="13"/>
      <c r="N582" s="11"/>
      <c r="O582" s="11"/>
      <c r="P582" s="11"/>
      <c r="V582" s="12"/>
      <c r="W582" s="13"/>
      <c r="X582" s="13"/>
      <c r="Y582" s="13"/>
    </row>
    <row r="583" ht="15.75" customHeight="1">
      <c r="B583" s="11"/>
      <c r="C583" s="11"/>
      <c r="G583" s="13"/>
      <c r="H583" s="13"/>
      <c r="I583" s="13"/>
      <c r="N583" s="11"/>
      <c r="O583" s="11"/>
      <c r="P583" s="11"/>
      <c r="V583" s="12"/>
      <c r="W583" s="13"/>
      <c r="X583" s="13"/>
      <c r="Y583" s="13"/>
    </row>
    <row r="584" ht="15.75" customHeight="1">
      <c r="B584" s="11"/>
      <c r="C584" s="11"/>
      <c r="G584" s="13"/>
      <c r="H584" s="13"/>
      <c r="I584" s="13"/>
      <c r="N584" s="11"/>
      <c r="O584" s="11"/>
      <c r="P584" s="11"/>
      <c r="V584" s="12"/>
      <c r="W584" s="13"/>
      <c r="X584" s="13"/>
      <c r="Y584" s="13"/>
    </row>
    <row r="585" ht="15.75" customHeight="1">
      <c r="B585" s="11"/>
      <c r="C585" s="11"/>
      <c r="G585" s="13"/>
      <c r="H585" s="13"/>
      <c r="I585" s="13"/>
      <c r="N585" s="11"/>
      <c r="O585" s="11"/>
      <c r="P585" s="11"/>
      <c r="V585" s="12"/>
      <c r="W585" s="13"/>
      <c r="X585" s="13"/>
      <c r="Y585" s="13"/>
    </row>
    <row r="586" ht="15.75" customHeight="1">
      <c r="B586" s="11"/>
      <c r="C586" s="11"/>
      <c r="G586" s="13"/>
      <c r="H586" s="13"/>
      <c r="I586" s="13"/>
      <c r="N586" s="11"/>
      <c r="O586" s="11"/>
      <c r="P586" s="11"/>
      <c r="V586" s="12"/>
      <c r="W586" s="13"/>
      <c r="X586" s="13"/>
      <c r="Y586" s="13"/>
    </row>
    <row r="587" ht="15.75" customHeight="1">
      <c r="B587" s="11"/>
      <c r="C587" s="11"/>
      <c r="G587" s="13"/>
      <c r="H587" s="13"/>
      <c r="I587" s="13"/>
      <c r="N587" s="11"/>
      <c r="O587" s="11"/>
      <c r="P587" s="11"/>
      <c r="V587" s="12"/>
      <c r="W587" s="13"/>
      <c r="X587" s="13"/>
      <c r="Y587" s="13"/>
    </row>
    <row r="588" ht="15.75" customHeight="1">
      <c r="B588" s="11"/>
      <c r="C588" s="11"/>
      <c r="G588" s="13"/>
      <c r="H588" s="13"/>
      <c r="I588" s="13"/>
      <c r="N588" s="11"/>
      <c r="O588" s="11"/>
      <c r="P588" s="11"/>
      <c r="V588" s="12"/>
      <c r="W588" s="13"/>
      <c r="X588" s="13"/>
      <c r="Y588" s="13"/>
    </row>
    <row r="589" ht="15.75" customHeight="1">
      <c r="B589" s="11"/>
      <c r="C589" s="11"/>
      <c r="G589" s="13"/>
      <c r="H589" s="13"/>
      <c r="I589" s="13"/>
      <c r="N589" s="11"/>
      <c r="O589" s="11"/>
      <c r="P589" s="11"/>
      <c r="V589" s="12"/>
      <c r="W589" s="13"/>
      <c r="X589" s="13"/>
      <c r="Y589" s="13"/>
    </row>
    <row r="590" ht="15.75" customHeight="1">
      <c r="B590" s="11"/>
      <c r="C590" s="11"/>
      <c r="G590" s="13"/>
      <c r="H590" s="13"/>
      <c r="I590" s="13"/>
      <c r="N590" s="11"/>
      <c r="O590" s="11"/>
      <c r="P590" s="11"/>
      <c r="V590" s="12"/>
      <c r="W590" s="13"/>
      <c r="X590" s="13"/>
      <c r="Y590" s="13"/>
    </row>
    <row r="591" ht="15.75" customHeight="1">
      <c r="B591" s="11"/>
      <c r="C591" s="11"/>
      <c r="G591" s="13"/>
      <c r="H591" s="13"/>
      <c r="I591" s="13"/>
      <c r="N591" s="11"/>
      <c r="O591" s="11"/>
      <c r="P591" s="11"/>
      <c r="V591" s="12"/>
      <c r="W591" s="13"/>
      <c r="X591" s="13"/>
      <c r="Y591" s="13"/>
    </row>
    <row r="592" ht="15.75" customHeight="1">
      <c r="B592" s="11"/>
      <c r="C592" s="11"/>
      <c r="G592" s="13"/>
      <c r="H592" s="13"/>
      <c r="I592" s="13"/>
      <c r="N592" s="11"/>
      <c r="O592" s="11"/>
      <c r="P592" s="11"/>
      <c r="V592" s="12"/>
      <c r="W592" s="13"/>
      <c r="X592" s="13"/>
      <c r="Y592" s="13"/>
    </row>
    <row r="593" ht="15.75" customHeight="1">
      <c r="B593" s="11"/>
      <c r="C593" s="11"/>
      <c r="G593" s="13"/>
      <c r="H593" s="13"/>
      <c r="I593" s="13"/>
      <c r="N593" s="11"/>
      <c r="O593" s="11"/>
      <c r="P593" s="11"/>
      <c r="V593" s="12"/>
      <c r="W593" s="13"/>
      <c r="X593" s="13"/>
      <c r="Y593" s="13"/>
    </row>
    <row r="594" ht="15.75" customHeight="1">
      <c r="B594" s="11"/>
      <c r="C594" s="11"/>
      <c r="G594" s="13"/>
      <c r="H594" s="13"/>
      <c r="I594" s="13"/>
      <c r="N594" s="11"/>
      <c r="O594" s="11"/>
      <c r="P594" s="11"/>
      <c r="V594" s="12"/>
      <c r="W594" s="13"/>
      <c r="X594" s="13"/>
      <c r="Y594" s="13"/>
    </row>
    <row r="595" ht="15.75" customHeight="1">
      <c r="B595" s="11"/>
      <c r="C595" s="11"/>
      <c r="G595" s="13"/>
      <c r="H595" s="13"/>
      <c r="I595" s="13"/>
      <c r="N595" s="11"/>
      <c r="O595" s="11"/>
      <c r="P595" s="11"/>
      <c r="V595" s="12"/>
      <c r="W595" s="13"/>
      <c r="X595" s="13"/>
      <c r="Y595" s="13"/>
    </row>
    <row r="596" ht="15.75" customHeight="1">
      <c r="B596" s="11"/>
      <c r="C596" s="11"/>
      <c r="G596" s="13"/>
      <c r="H596" s="13"/>
      <c r="I596" s="13"/>
      <c r="N596" s="11"/>
      <c r="O596" s="11"/>
      <c r="P596" s="11"/>
      <c r="V596" s="12"/>
      <c r="W596" s="13"/>
      <c r="X596" s="13"/>
      <c r="Y596" s="13"/>
    </row>
    <row r="597" ht="15.75" customHeight="1">
      <c r="B597" s="11"/>
      <c r="C597" s="11"/>
      <c r="G597" s="13"/>
      <c r="H597" s="13"/>
      <c r="I597" s="13"/>
      <c r="N597" s="11"/>
      <c r="O597" s="11"/>
      <c r="P597" s="11"/>
      <c r="V597" s="12"/>
      <c r="W597" s="13"/>
      <c r="X597" s="13"/>
      <c r="Y597" s="13"/>
    </row>
    <row r="598" ht="15.75" customHeight="1">
      <c r="B598" s="11"/>
      <c r="C598" s="11"/>
      <c r="G598" s="13"/>
      <c r="H598" s="13"/>
      <c r="I598" s="13"/>
      <c r="N598" s="11"/>
      <c r="O598" s="11"/>
      <c r="P598" s="11"/>
      <c r="V598" s="12"/>
      <c r="W598" s="13"/>
      <c r="X598" s="13"/>
      <c r="Y598" s="13"/>
    </row>
    <row r="599" ht="15.75" customHeight="1">
      <c r="B599" s="11"/>
      <c r="C599" s="11"/>
      <c r="G599" s="13"/>
      <c r="H599" s="13"/>
      <c r="I599" s="13"/>
      <c r="N599" s="11"/>
      <c r="O599" s="11"/>
      <c r="P599" s="11"/>
      <c r="V599" s="12"/>
      <c r="W599" s="13"/>
      <c r="X599" s="13"/>
      <c r="Y599" s="13"/>
    </row>
    <row r="600" ht="15.75" customHeight="1">
      <c r="B600" s="11"/>
      <c r="C600" s="11"/>
      <c r="G600" s="13"/>
      <c r="H600" s="13"/>
      <c r="I600" s="13"/>
      <c r="N600" s="11"/>
      <c r="O600" s="11"/>
      <c r="P600" s="11"/>
      <c r="V600" s="12"/>
      <c r="W600" s="13"/>
      <c r="X600" s="13"/>
      <c r="Y600" s="13"/>
    </row>
    <row r="601" ht="15.75" customHeight="1">
      <c r="B601" s="11"/>
      <c r="C601" s="11"/>
      <c r="G601" s="13"/>
      <c r="H601" s="13"/>
      <c r="I601" s="13"/>
      <c r="N601" s="11"/>
      <c r="O601" s="11"/>
      <c r="P601" s="11"/>
      <c r="V601" s="12"/>
      <c r="W601" s="13"/>
      <c r="X601" s="13"/>
      <c r="Y601" s="13"/>
    </row>
    <row r="602" ht="15.75" customHeight="1">
      <c r="B602" s="11"/>
      <c r="C602" s="11"/>
      <c r="G602" s="13"/>
      <c r="H602" s="13"/>
      <c r="I602" s="13"/>
      <c r="N602" s="11"/>
      <c r="O602" s="11"/>
      <c r="P602" s="11"/>
      <c r="V602" s="12"/>
      <c r="W602" s="13"/>
      <c r="X602" s="13"/>
      <c r="Y602" s="13"/>
    </row>
    <row r="603" ht="15.75" customHeight="1">
      <c r="B603" s="11"/>
      <c r="C603" s="11"/>
      <c r="G603" s="13"/>
      <c r="H603" s="13"/>
      <c r="I603" s="13"/>
      <c r="N603" s="11"/>
      <c r="O603" s="11"/>
      <c r="P603" s="11"/>
      <c r="V603" s="12"/>
      <c r="W603" s="13"/>
      <c r="X603" s="13"/>
      <c r="Y603" s="13"/>
    </row>
    <row r="604" ht="15.75" customHeight="1">
      <c r="B604" s="11"/>
      <c r="C604" s="11"/>
      <c r="G604" s="13"/>
      <c r="H604" s="13"/>
      <c r="I604" s="13"/>
      <c r="N604" s="11"/>
      <c r="O604" s="11"/>
      <c r="P604" s="11"/>
      <c r="V604" s="12"/>
      <c r="W604" s="13"/>
      <c r="X604" s="13"/>
      <c r="Y604" s="13"/>
    </row>
    <row r="605" ht="15.75" customHeight="1">
      <c r="B605" s="11"/>
      <c r="C605" s="11"/>
      <c r="G605" s="13"/>
      <c r="H605" s="13"/>
      <c r="I605" s="13"/>
      <c r="N605" s="11"/>
      <c r="O605" s="11"/>
      <c r="P605" s="11"/>
      <c r="V605" s="12"/>
      <c r="W605" s="13"/>
      <c r="X605" s="13"/>
      <c r="Y605" s="13"/>
    </row>
    <row r="606" ht="15.75" customHeight="1">
      <c r="B606" s="11"/>
      <c r="C606" s="11"/>
      <c r="G606" s="13"/>
      <c r="H606" s="13"/>
      <c r="I606" s="13"/>
      <c r="N606" s="11"/>
      <c r="O606" s="11"/>
      <c r="P606" s="11"/>
      <c r="V606" s="12"/>
      <c r="W606" s="13"/>
      <c r="X606" s="13"/>
      <c r="Y606" s="13"/>
    </row>
    <row r="607" ht="15.75" customHeight="1">
      <c r="B607" s="11"/>
      <c r="C607" s="11"/>
      <c r="G607" s="13"/>
      <c r="H607" s="13"/>
      <c r="I607" s="13"/>
      <c r="N607" s="11"/>
      <c r="O607" s="11"/>
      <c r="P607" s="11"/>
      <c r="V607" s="12"/>
      <c r="W607" s="13"/>
      <c r="X607" s="13"/>
      <c r="Y607" s="13"/>
    </row>
    <row r="608" ht="15.75" customHeight="1">
      <c r="B608" s="11"/>
      <c r="C608" s="11"/>
      <c r="G608" s="13"/>
      <c r="H608" s="13"/>
      <c r="I608" s="13"/>
      <c r="N608" s="11"/>
      <c r="O608" s="11"/>
      <c r="P608" s="11"/>
      <c r="V608" s="12"/>
      <c r="W608" s="13"/>
      <c r="X608" s="13"/>
      <c r="Y608" s="13"/>
    </row>
    <row r="609" ht="15.75" customHeight="1">
      <c r="B609" s="11"/>
      <c r="C609" s="11"/>
      <c r="G609" s="13"/>
      <c r="H609" s="13"/>
      <c r="I609" s="13"/>
      <c r="N609" s="11"/>
      <c r="O609" s="11"/>
      <c r="P609" s="11"/>
      <c r="V609" s="12"/>
      <c r="W609" s="13"/>
      <c r="X609" s="13"/>
      <c r="Y609" s="13"/>
    </row>
    <row r="610" ht="15.75" customHeight="1">
      <c r="B610" s="11"/>
      <c r="C610" s="11"/>
      <c r="G610" s="13"/>
      <c r="H610" s="13"/>
      <c r="I610" s="13"/>
      <c r="N610" s="11"/>
      <c r="O610" s="11"/>
      <c r="P610" s="11"/>
      <c r="V610" s="12"/>
      <c r="W610" s="13"/>
      <c r="X610" s="13"/>
      <c r="Y610" s="13"/>
    </row>
    <row r="611" ht="15.75" customHeight="1">
      <c r="B611" s="11"/>
      <c r="C611" s="11"/>
      <c r="G611" s="13"/>
      <c r="H611" s="13"/>
      <c r="I611" s="13"/>
      <c r="N611" s="11"/>
      <c r="O611" s="11"/>
      <c r="P611" s="11"/>
      <c r="V611" s="12"/>
      <c r="W611" s="13"/>
      <c r="X611" s="13"/>
      <c r="Y611" s="13"/>
    </row>
    <row r="612" ht="15.75" customHeight="1">
      <c r="B612" s="11"/>
      <c r="C612" s="11"/>
      <c r="G612" s="13"/>
      <c r="H612" s="13"/>
      <c r="I612" s="13"/>
      <c r="N612" s="11"/>
      <c r="O612" s="11"/>
      <c r="P612" s="11"/>
      <c r="V612" s="12"/>
      <c r="W612" s="13"/>
      <c r="X612" s="13"/>
      <c r="Y612" s="13"/>
    </row>
    <row r="613" ht="15.75" customHeight="1">
      <c r="B613" s="11"/>
      <c r="C613" s="11"/>
      <c r="G613" s="13"/>
      <c r="H613" s="13"/>
      <c r="I613" s="13"/>
      <c r="N613" s="11"/>
      <c r="O613" s="11"/>
      <c r="P613" s="11"/>
      <c r="V613" s="12"/>
      <c r="W613" s="13"/>
      <c r="X613" s="13"/>
      <c r="Y613" s="13"/>
    </row>
    <row r="614" ht="15.75" customHeight="1">
      <c r="B614" s="11"/>
      <c r="C614" s="11"/>
      <c r="G614" s="13"/>
      <c r="H614" s="13"/>
      <c r="I614" s="13"/>
      <c r="N614" s="11"/>
      <c r="O614" s="11"/>
      <c r="P614" s="11"/>
      <c r="V614" s="12"/>
      <c r="W614" s="13"/>
      <c r="X614" s="13"/>
      <c r="Y614" s="13"/>
    </row>
    <row r="615" ht="15.75" customHeight="1">
      <c r="B615" s="11"/>
      <c r="C615" s="11"/>
      <c r="G615" s="13"/>
      <c r="H615" s="13"/>
      <c r="I615" s="13"/>
      <c r="N615" s="11"/>
      <c r="O615" s="11"/>
      <c r="P615" s="11"/>
      <c r="V615" s="12"/>
      <c r="W615" s="13"/>
      <c r="X615" s="13"/>
      <c r="Y615" s="13"/>
    </row>
    <row r="616" ht="15.75" customHeight="1">
      <c r="B616" s="11"/>
      <c r="C616" s="11"/>
      <c r="G616" s="13"/>
      <c r="H616" s="13"/>
      <c r="I616" s="13"/>
      <c r="N616" s="11"/>
      <c r="O616" s="11"/>
      <c r="P616" s="11"/>
      <c r="V616" s="12"/>
      <c r="W616" s="13"/>
      <c r="X616" s="13"/>
      <c r="Y616" s="13"/>
    </row>
    <row r="617" ht="15.75" customHeight="1">
      <c r="B617" s="11"/>
      <c r="C617" s="11"/>
      <c r="G617" s="13"/>
      <c r="H617" s="13"/>
      <c r="I617" s="13"/>
      <c r="N617" s="11"/>
      <c r="O617" s="11"/>
      <c r="P617" s="11"/>
      <c r="V617" s="12"/>
      <c r="W617" s="13"/>
      <c r="X617" s="13"/>
      <c r="Y617" s="13"/>
    </row>
    <row r="618" ht="15.75" customHeight="1">
      <c r="B618" s="11"/>
      <c r="C618" s="11"/>
      <c r="G618" s="13"/>
      <c r="H618" s="13"/>
      <c r="I618" s="13"/>
      <c r="N618" s="11"/>
      <c r="O618" s="11"/>
      <c r="P618" s="11"/>
      <c r="V618" s="12"/>
      <c r="W618" s="13"/>
      <c r="X618" s="13"/>
      <c r="Y618" s="13"/>
    </row>
    <row r="619" ht="15.75" customHeight="1">
      <c r="B619" s="11"/>
      <c r="C619" s="11"/>
      <c r="G619" s="13"/>
      <c r="H619" s="13"/>
      <c r="I619" s="13"/>
      <c r="N619" s="11"/>
      <c r="O619" s="11"/>
      <c r="P619" s="11"/>
      <c r="V619" s="12"/>
      <c r="W619" s="13"/>
      <c r="X619" s="13"/>
      <c r="Y619" s="13"/>
    </row>
    <row r="620" ht="15.75" customHeight="1">
      <c r="B620" s="11"/>
      <c r="C620" s="11"/>
      <c r="G620" s="13"/>
      <c r="H620" s="13"/>
      <c r="I620" s="13"/>
      <c r="N620" s="11"/>
      <c r="O620" s="11"/>
      <c r="P620" s="11"/>
      <c r="V620" s="12"/>
      <c r="W620" s="13"/>
      <c r="X620" s="13"/>
      <c r="Y620" s="13"/>
    </row>
    <row r="621" ht="15.75" customHeight="1">
      <c r="B621" s="11"/>
      <c r="C621" s="11"/>
      <c r="G621" s="13"/>
      <c r="H621" s="13"/>
      <c r="I621" s="13"/>
      <c r="N621" s="11"/>
      <c r="O621" s="11"/>
      <c r="P621" s="11"/>
      <c r="V621" s="12"/>
      <c r="W621" s="13"/>
      <c r="X621" s="13"/>
      <c r="Y621" s="13"/>
    </row>
    <row r="622" ht="15.75" customHeight="1">
      <c r="B622" s="11"/>
      <c r="C622" s="11"/>
      <c r="G622" s="13"/>
      <c r="H622" s="13"/>
      <c r="I622" s="13"/>
      <c r="N622" s="11"/>
      <c r="O622" s="11"/>
      <c r="P622" s="11"/>
      <c r="V622" s="12"/>
      <c r="W622" s="13"/>
      <c r="X622" s="13"/>
      <c r="Y622" s="13"/>
    </row>
    <row r="623" ht="15.75" customHeight="1">
      <c r="B623" s="11"/>
      <c r="C623" s="11"/>
      <c r="G623" s="13"/>
      <c r="H623" s="13"/>
      <c r="I623" s="13"/>
      <c r="N623" s="11"/>
      <c r="O623" s="11"/>
      <c r="P623" s="11"/>
      <c r="V623" s="12"/>
      <c r="W623" s="13"/>
      <c r="X623" s="13"/>
      <c r="Y623" s="13"/>
    </row>
    <row r="624" ht="15.75" customHeight="1">
      <c r="B624" s="11"/>
      <c r="C624" s="11"/>
      <c r="G624" s="13"/>
      <c r="H624" s="13"/>
      <c r="I624" s="13"/>
      <c r="N624" s="11"/>
      <c r="O624" s="11"/>
      <c r="P624" s="11"/>
      <c r="V624" s="12"/>
      <c r="W624" s="13"/>
      <c r="X624" s="13"/>
      <c r="Y624" s="13"/>
    </row>
    <row r="625" ht="15.75" customHeight="1">
      <c r="B625" s="11"/>
      <c r="C625" s="11"/>
      <c r="G625" s="13"/>
      <c r="H625" s="13"/>
      <c r="I625" s="13"/>
      <c r="N625" s="11"/>
      <c r="O625" s="11"/>
      <c r="P625" s="11"/>
      <c r="V625" s="12"/>
      <c r="W625" s="13"/>
      <c r="X625" s="13"/>
      <c r="Y625" s="13"/>
    </row>
    <row r="626" ht="15.75" customHeight="1">
      <c r="B626" s="11"/>
      <c r="C626" s="11"/>
      <c r="G626" s="13"/>
      <c r="H626" s="13"/>
      <c r="I626" s="13"/>
      <c r="N626" s="11"/>
      <c r="O626" s="11"/>
      <c r="P626" s="11"/>
      <c r="V626" s="12"/>
      <c r="W626" s="13"/>
      <c r="X626" s="13"/>
      <c r="Y626" s="13"/>
    </row>
    <row r="627" ht="15.75" customHeight="1">
      <c r="B627" s="11"/>
      <c r="C627" s="11"/>
      <c r="G627" s="13"/>
      <c r="H627" s="13"/>
      <c r="I627" s="13"/>
      <c r="N627" s="11"/>
      <c r="O627" s="11"/>
      <c r="P627" s="11"/>
      <c r="V627" s="12"/>
      <c r="W627" s="13"/>
      <c r="X627" s="13"/>
      <c r="Y627" s="13"/>
    </row>
    <row r="628" ht="15.75" customHeight="1">
      <c r="B628" s="11"/>
      <c r="C628" s="11"/>
      <c r="G628" s="13"/>
      <c r="H628" s="13"/>
      <c r="I628" s="13"/>
      <c r="N628" s="11"/>
      <c r="O628" s="11"/>
      <c r="P628" s="11"/>
      <c r="V628" s="12"/>
      <c r="W628" s="13"/>
      <c r="X628" s="13"/>
      <c r="Y628" s="13"/>
    </row>
    <row r="629" ht="15.75" customHeight="1">
      <c r="B629" s="11"/>
      <c r="C629" s="11"/>
      <c r="G629" s="13"/>
      <c r="H629" s="13"/>
      <c r="I629" s="13"/>
      <c r="N629" s="11"/>
      <c r="O629" s="11"/>
      <c r="P629" s="11"/>
      <c r="V629" s="12"/>
      <c r="W629" s="13"/>
      <c r="X629" s="13"/>
      <c r="Y629" s="13"/>
    </row>
    <row r="630" ht="15.75" customHeight="1">
      <c r="B630" s="11"/>
      <c r="C630" s="11"/>
      <c r="G630" s="13"/>
      <c r="H630" s="13"/>
      <c r="I630" s="13"/>
      <c r="N630" s="11"/>
      <c r="O630" s="11"/>
      <c r="P630" s="11"/>
      <c r="V630" s="12"/>
      <c r="W630" s="13"/>
      <c r="X630" s="13"/>
      <c r="Y630" s="13"/>
    </row>
    <row r="631" ht="15.75" customHeight="1">
      <c r="B631" s="11"/>
      <c r="C631" s="11"/>
      <c r="G631" s="13"/>
      <c r="H631" s="13"/>
      <c r="I631" s="13"/>
      <c r="N631" s="11"/>
      <c r="O631" s="11"/>
      <c r="P631" s="11"/>
      <c r="V631" s="12"/>
      <c r="W631" s="13"/>
      <c r="X631" s="13"/>
      <c r="Y631" s="13"/>
    </row>
    <row r="632" ht="15.75" customHeight="1">
      <c r="B632" s="11"/>
      <c r="C632" s="11"/>
      <c r="G632" s="13"/>
      <c r="H632" s="13"/>
      <c r="I632" s="13"/>
      <c r="N632" s="11"/>
      <c r="O632" s="11"/>
      <c r="P632" s="11"/>
      <c r="V632" s="12"/>
      <c r="W632" s="13"/>
      <c r="X632" s="13"/>
      <c r="Y632" s="13"/>
    </row>
    <row r="633" ht="15.75" customHeight="1">
      <c r="B633" s="11"/>
      <c r="C633" s="11"/>
      <c r="G633" s="13"/>
      <c r="H633" s="13"/>
      <c r="I633" s="13"/>
      <c r="N633" s="11"/>
      <c r="O633" s="11"/>
      <c r="P633" s="11"/>
      <c r="V633" s="12"/>
      <c r="W633" s="13"/>
      <c r="X633" s="13"/>
      <c r="Y633" s="13"/>
    </row>
    <row r="634" ht="15.75" customHeight="1">
      <c r="B634" s="11"/>
      <c r="C634" s="11"/>
      <c r="G634" s="13"/>
      <c r="H634" s="13"/>
      <c r="I634" s="13"/>
      <c r="N634" s="11"/>
      <c r="O634" s="11"/>
      <c r="P634" s="11"/>
      <c r="V634" s="12"/>
      <c r="W634" s="13"/>
      <c r="X634" s="13"/>
      <c r="Y634" s="13"/>
    </row>
    <row r="635" ht="15.75" customHeight="1">
      <c r="B635" s="11"/>
      <c r="C635" s="11"/>
      <c r="G635" s="13"/>
      <c r="H635" s="13"/>
      <c r="I635" s="13"/>
      <c r="N635" s="11"/>
      <c r="O635" s="11"/>
      <c r="P635" s="11"/>
      <c r="V635" s="12"/>
      <c r="W635" s="13"/>
      <c r="X635" s="13"/>
      <c r="Y635" s="13"/>
    </row>
    <row r="636" ht="15.75" customHeight="1">
      <c r="B636" s="11"/>
      <c r="C636" s="11"/>
      <c r="G636" s="13"/>
      <c r="H636" s="13"/>
      <c r="I636" s="13"/>
      <c r="N636" s="11"/>
      <c r="O636" s="11"/>
      <c r="P636" s="11"/>
      <c r="V636" s="12"/>
      <c r="W636" s="13"/>
      <c r="X636" s="13"/>
      <c r="Y636" s="13"/>
    </row>
    <row r="637" ht="15.75" customHeight="1">
      <c r="B637" s="11"/>
      <c r="C637" s="11"/>
      <c r="G637" s="13"/>
      <c r="H637" s="13"/>
      <c r="I637" s="13"/>
      <c r="N637" s="11"/>
      <c r="O637" s="11"/>
      <c r="P637" s="11"/>
      <c r="V637" s="12"/>
      <c r="W637" s="13"/>
      <c r="X637" s="13"/>
      <c r="Y637" s="13"/>
    </row>
    <row r="638" ht="15.75" customHeight="1">
      <c r="B638" s="11"/>
      <c r="C638" s="11"/>
      <c r="G638" s="13"/>
      <c r="H638" s="13"/>
      <c r="I638" s="13"/>
      <c r="N638" s="11"/>
      <c r="O638" s="11"/>
      <c r="P638" s="11"/>
      <c r="V638" s="12"/>
      <c r="W638" s="13"/>
      <c r="X638" s="13"/>
      <c r="Y638" s="13"/>
    </row>
    <row r="639" ht="15.75" customHeight="1">
      <c r="B639" s="11"/>
      <c r="C639" s="11"/>
      <c r="G639" s="13"/>
      <c r="H639" s="13"/>
      <c r="I639" s="13"/>
      <c r="N639" s="11"/>
      <c r="O639" s="11"/>
      <c r="P639" s="11"/>
      <c r="V639" s="12"/>
      <c r="W639" s="13"/>
      <c r="X639" s="13"/>
      <c r="Y639" s="13"/>
    </row>
    <row r="640" ht="15.75" customHeight="1">
      <c r="B640" s="11"/>
      <c r="C640" s="11"/>
      <c r="G640" s="13"/>
      <c r="H640" s="13"/>
      <c r="I640" s="13"/>
      <c r="N640" s="11"/>
      <c r="O640" s="11"/>
      <c r="P640" s="11"/>
      <c r="V640" s="12"/>
      <c r="W640" s="13"/>
      <c r="X640" s="13"/>
      <c r="Y640" s="13"/>
    </row>
    <row r="641" ht="15.75" customHeight="1">
      <c r="B641" s="11"/>
      <c r="C641" s="11"/>
      <c r="G641" s="13"/>
      <c r="H641" s="13"/>
      <c r="I641" s="13"/>
      <c r="N641" s="11"/>
      <c r="O641" s="11"/>
      <c r="P641" s="11"/>
      <c r="V641" s="12"/>
      <c r="W641" s="13"/>
      <c r="X641" s="13"/>
      <c r="Y641" s="13"/>
    </row>
    <row r="642" ht="15.75" customHeight="1">
      <c r="B642" s="11"/>
      <c r="C642" s="11"/>
      <c r="G642" s="13"/>
      <c r="H642" s="13"/>
      <c r="I642" s="13"/>
      <c r="N642" s="11"/>
      <c r="O642" s="11"/>
      <c r="P642" s="11"/>
      <c r="V642" s="12"/>
      <c r="W642" s="13"/>
      <c r="X642" s="13"/>
      <c r="Y642" s="13"/>
    </row>
    <row r="643" ht="15.75" customHeight="1">
      <c r="B643" s="11"/>
      <c r="C643" s="11"/>
      <c r="G643" s="13"/>
      <c r="H643" s="13"/>
      <c r="I643" s="13"/>
      <c r="N643" s="11"/>
      <c r="O643" s="11"/>
      <c r="P643" s="11"/>
      <c r="V643" s="12"/>
      <c r="W643" s="13"/>
      <c r="X643" s="13"/>
      <c r="Y643" s="13"/>
    </row>
    <row r="644" ht="15.75" customHeight="1">
      <c r="B644" s="11"/>
      <c r="C644" s="11"/>
      <c r="G644" s="13"/>
      <c r="H644" s="13"/>
      <c r="I644" s="13"/>
      <c r="N644" s="11"/>
      <c r="O644" s="11"/>
      <c r="P644" s="11"/>
      <c r="V644" s="12"/>
      <c r="W644" s="13"/>
      <c r="X644" s="13"/>
      <c r="Y644" s="13"/>
    </row>
    <row r="645" ht="15.75" customHeight="1">
      <c r="B645" s="11"/>
      <c r="C645" s="11"/>
      <c r="G645" s="13"/>
      <c r="H645" s="13"/>
      <c r="I645" s="13"/>
      <c r="N645" s="11"/>
      <c r="O645" s="11"/>
      <c r="P645" s="11"/>
      <c r="V645" s="12"/>
      <c r="W645" s="13"/>
      <c r="X645" s="13"/>
      <c r="Y645" s="13"/>
    </row>
    <row r="646" ht="15.75" customHeight="1">
      <c r="B646" s="11"/>
      <c r="C646" s="11"/>
      <c r="G646" s="13"/>
      <c r="H646" s="13"/>
      <c r="I646" s="13"/>
      <c r="N646" s="11"/>
      <c r="O646" s="11"/>
      <c r="P646" s="11"/>
      <c r="V646" s="12"/>
      <c r="W646" s="13"/>
      <c r="X646" s="13"/>
      <c r="Y646" s="13"/>
    </row>
    <row r="647" ht="15.75" customHeight="1">
      <c r="B647" s="11"/>
      <c r="C647" s="11"/>
      <c r="G647" s="13"/>
      <c r="H647" s="13"/>
      <c r="I647" s="13"/>
      <c r="N647" s="11"/>
      <c r="O647" s="11"/>
      <c r="P647" s="11"/>
      <c r="V647" s="12"/>
      <c r="W647" s="13"/>
      <c r="X647" s="13"/>
      <c r="Y647" s="13"/>
    </row>
    <row r="648" ht="15.75" customHeight="1">
      <c r="B648" s="11"/>
      <c r="C648" s="11"/>
      <c r="G648" s="13"/>
      <c r="H648" s="13"/>
      <c r="I648" s="13"/>
      <c r="N648" s="11"/>
      <c r="O648" s="11"/>
      <c r="P648" s="11"/>
      <c r="V648" s="12"/>
      <c r="W648" s="13"/>
      <c r="X648" s="13"/>
      <c r="Y648" s="13"/>
    </row>
    <row r="649" ht="15.75" customHeight="1">
      <c r="B649" s="11"/>
      <c r="C649" s="11"/>
      <c r="G649" s="13"/>
      <c r="H649" s="13"/>
      <c r="I649" s="13"/>
      <c r="N649" s="11"/>
      <c r="O649" s="11"/>
      <c r="P649" s="11"/>
      <c r="V649" s="12"/>
      <c r="W649" s="13"/>
      <c r="X649" s="13"/>
      <c r="Y649" s="13"/>
    </row>
    <row r="650" ht="15.75" customHeight="1">
      <c r="B650" s="11"/>
      <c r="C650" s="11"/>
      <c r="G650" s="13"/>
      <c r="H650" s="13"/>
      <c r="I650" s="13"/>
      <c r="N650" s="11"/>
      <c r="O650" s="11"/>
      <c r="P650" s="11"/>
      <c r="V650" s="12"/>
      <c r="W650" s="13"/>
      <c r="X650" s="13"/>
      <c r="Y650" s="13"/>
    </row>
    <row r="651" ht="15.75" customHeight="1">
      <c r="B651" s="11"/>
      <c r="C651" s="11"/>
      <c r="G651" s="13"/>
      <c r="H651" s="13"/>
      <c r="I651" s="13"/>
      <c r="N651" s="11"/>
      <c r="O651" s="11"/>
      <c r="P651" s="11"/>
      <c r="V651" s="12"/>
      <c r="W651" s="13"/>
      <c r="X651" s="13"/>
      <c r="Y651" s="13"/>
    </row>
    <row r="652" ht="15.75" customHeight="1">
      <c r="B652" s="11"/>
      <c r="C652" s="11"/>
      <c r="G652" s="13"/>
      <c r="H652" s="13"/>
      <c r="I652" s="13"/>
      <c r="N652" s="11"/>
      <c r="O652" s="11"/>
      <c r="P652" s="11"/>
      <c r="V652" s="12"/>
      <c r="W652" s="13"/>
      <c r="X652" s="13"/>
      <c r="Y652" s="13"/>
    </row>
    <row r="653" ht="15.75" customHeight="1">
      <c r="B653" s="11"/>
      <c r="C653" s="11"/>
      <c r="G653" s="13"/>
      <c r="H653" s="13"/>
      <c r="I653" s="13"/>
      <c r="N653" s="11"/>
      <c r="O653" s="11"/>
      <c r="P653" s="11"/>
      <c r="V653" s="12"/>
      <c r="W653" s="13"/>
      <c r="X653" s="13"/>
      <c r="Y653" s="13"/>
    </row>
    <row r="654" ht="15.75" customHeight="1">
      <c r="B654" s="11"/>
      <c r="C654" s="11"/>
      <c r="G654" s="13"/>
      <c r="H654" s="13"/>
      <c r="I654" s="13"/>
      <c r="N654" s="11"/>
      <c r="O654" s="11"/>
      <c r="P654" s="11"/>
      <c r="V654" s="12"/>
      <c r="W654" s="13"/>
      <c r="X654" s="13"/>
      <c r="Y654" s="13"/>
    </row>
    <row r="655" ht="15.75" customHeight="1">
      <c r="B655" s="11"/>
      <c r="C655" s="11"/>
      <c r="G655" s="13"/>
      <c r="H655" s="13"/>
      <c r="I655" s="13"/>
      <c r="N655" s="11"/>
      <c r="O655" s="11"/>
      <c r="P655" s="11"/>
      <c r="V655" s="12"/>
      <c r="W655" s="13"/>
      <c r="X655" s="13"/>
      <c r="Y655" s="13"/>
    </row>
    <row r="656" ht="15.75" customHeight="1">
      <c r="B656" s="11"/>
      <c r="C656" s="11"/>
      <c r="G656" s="13"/>
      <c r="H656" s="13"/>
      <c r="I656" s="13"/>
      <c r="N656" s="11"/>
      <c r="O656" s="11"/>
      <c r="P656" s="11"/>
      <c r="V656" s="12"/>
      <c r="W656" s="13"/>
      <c r="X656" s="13"/>
      <c r="Y656" s="13"/>
    </row>
    <row r="657" ht="15.75" customHeight="1">
      <c r="B657" s="11"/>
      <c r="C657" s="11"/>
      <c r="G657" s="13"/>
      <c r="H657" s="13"/>
      <c r="I657" s="13"/>
      <c r="N657" s="11"/>
      <c r="O657" s="11"/>
      <c r="P657" s="11"/>
      <c r="V657" s="12"/>
      <c r="W657" s="13"/>
      <c r="X657" s="13"/>
      <c r="Y657" s="13"/>
    </row>
    <row r="658" ht="15.75" customHeight="1">
      <c r="B658" s="11"/>
      <c r="C658" s="11"/>
      <c r="G658" s="13"/>
      <c r="H658" s="13"/>
      <c r="I658" s="13"/>
      <c r="N658" s="11"/>
      <c r="O658" s="11"/>
      <c r="P658" s="11"/>
      <c r="V658" s="12"/>
      <c r="W658" s="13"/>
      <c r="X658" s="13"/>
      <c r="Y658" s="13"/>
    </row>
    <row r="659" ht="15.75" customHeight="1">
      <c r="B659" s="11"/>
      <c r="C659" s="11"/>
      <c r="G659" s="13"/>
      <c r="H659" s="13"/>
      <c r="I659" s="13"/>
      <c r="N659" s="11"/>
      <c r="O659" s="11"/>
      <c r="P659" s="11"/>
      <c r="V659" s="12"/>
      <c r="W659" s="13"/>
      <c r="X659" s="13"/>
      <c r="Y659" s="13"/>
    </row>
    <row r="660" ht="15.75" customHeight="1">
      <c r="B660" s="11"/>
      <c r="C660" s="11"/>
      <c r="G660" s="13"/>
      <c r="H660" s="13"/>
      <c r="I660" s="13"/>
      <c r="N660" s="11"/>
      <c r="O660" s="11"/>
      <c r="P660" s="11"/>
      <c r="V660" s="12"/>
      <c r="W660" s="13"/>
      <c r="X660" s="13"/>
      <c r="Y660" s="13"/>
    </row>
    <row r="661" ht="15.75" customHeight="1">
      <c r="B661" s="11"/>
      <c r="C661" s="11"/>
      <c r="G661" s="13"/>
      <c r="H661" s="13"/>
      <c r="I661" s="13"/>
      <c r="N661" s="11"/>
      <c r="O661" s="11"/>
      <c r="P661" s="11"/>
      <c r="V661" s="12"/>
      <c r="W661" s="13"/>
      <c r="X661" s="13"/>
      <c r="Y661" s="13"/>
    </row>
    <row r="662" ht="15.75" customHeight="1">
      <c r="B662" s="11"/>
      <c r="C662" s="11"/>
      <c r="G662" s="13"/>
      <c r="H662" s="13"/>
      <c r="I662" s="13"/>
      <c r="N662" s="11"/>
      <c r="O662" s="11"/>
      <c r="P662" s="11"/>
      <c r="V662" s="12"/>
      <c r="W662" s="13"/>
      <c r="X662" s="13"/>
      <c r="Y662" s="13"/>
    </row>
    <row r="663" ht="15.75" customHeight="1">
      <c r="B663" s="11"/>
      <c r="C663" s="11"/>
      <c r="G663" s="13"/>
      <c r="H663" s="13"/>
      <c r="I663" s="13"/>
      <c r="N663" s="11"/>
      <c r="O663" s="11"/>
      <c r="P663" s="11"/>
      <c r="V663" s="12"/>
      <c r="W663" s="13"/>
      <c r="X663" s="13"/>
      <c r="Y663" s="13"/>
    </row>
    <row r="664" ht="15.75" customHeight="1">
      <c r="B664" s="11"/>
      <c r="C664" s="11"/>
      <c r="G664" s="13"/>
      <c r="H664" s="13"/>
      <c r="I664" s="13"/>
      <c r="N664" s="11"/>
      <c r="O664" s="11"/>
      <c r="P664" s="11"/>
      <c r="V664" s="12"/>
      <c r="W664" s="13"/>
      <c r="X664" s="13"/>
      <c r="Y664" s="13"/>
    </row>
    <row r="665" ht="15.75" customHeight="1">
      <c r="B665" s="11"/>
      <c r="C665" s="11"/>
      <c r="G665" s="13"/>
      <c r="H665" s="13"/>
      <c r="I665" s="13"/>
      <c r="N665" s="11"/>
      <c r="O665" s="11"/>
      <c r="P665" s="11"/>
      <c r="V665" s="12"/>
      <c r="W665" s="13"/>
      <c r="X665" s="13"/>
      <c r="Y665" s="13"/>
    </row>
    <row r="666" ht="15.75" customHeight="1">
      <c r="B666" s="11"/>
      <c r="C666" s="11"/>
      <c r="G666" s="13"/>
      <c r="H666" s="13"/>
      <c r="I666" s="13"/>
      <c r="N666" s="11"/>
      <c r="O666" s="11"/>
      <c r="P666" s="11"/>
      <c r="V666" s="12"/>
      <c r="W666" s="13"/>
      <c r="X666" s="13"/>
      <c r="Y666" s="13"/>
    </row>
    <row r="667" ht="15.75" customHeight="1">
      <c r="B667" s="11"/>
      <c r="C667" s="11"/>
      <c r="G667" s="13"/>
      <c r="H667" s="13"/>
      <c r="I667" s="13"/>
      <c r="N667" s="11"/>
      <c r="O667" s="11"/>
      <c r="P667" s="11"/>
      <c r="V667" s="12"/>
      <c r="W667" s="13"/>
      <c r="X667" s="13"/>
      <c r="Y667" s="13"/>
    </row>
    <row r="668" ht="15.75" customHeight="1">
      <c r="B668" s="11"/>
      <c r="C668" s="11"/>
      <c r="G668" s="13"/>
      <c r="H668" s="13"/>
      <c r="I668" s="13"/>
      <c r="N668" s="11"/>
      <c r="O668" s="11"/>
      <c r="P668" s="11"/>
      <c r="V668" s="12"/>
      <c r="W668" s="13"/>
      <c r="X668" s="13"/>
      <c r="Y668" s="13"/>
    </row>
    <row r="669" ht="15.75" customHeight="1">
      <c r="B669" s="11"/>
      <c r="C669" s="11"/>
      <c r="G669" s="13"/>
      <c r="H669" s="13"/>
      <c r="I669" s="13"/>
      <c r="N669" s="11"/>
      <c r="O669" s="11"/>
      <c r="P669" s="11"/>
      <c r="V669" s="12"/>
      <c r="W669" s="13"/>
      <c r="X669" s="13"/>
      <c r="Y669" s="13"/>
    </row>
    <row r="670" ht="15.75" customHeight="1">
      <c r="B670" s="11"/>
      <c r="C670" s="11"/>
      <c r="G670" s="13"/>
      <c r="H670" s="13"/>
      <c r="I670" s="13"/>
      <c r="N670" s="11"/>
      <c r="O670" s="11"/>
      <c r="P670" s="11"/>
      <c r="V670" s="12"/>
      <c r="W670" s="13"/>
      <c r="X670" s="13"/>
      <c r="Y670" s="13"/>
    </row>
    <row r="671" ht="15.75" customHeight="1">
      <c r="B671" s="11"/>
      <c r="C671" s="11"/>
      <c r="G671" s="13"/>
      <c r="H671" s="13"/>
      <c r="I671" s="13"/>
      <c r="N671" s="11"/>
      <c r="O671" s="11"/>
      <c r="P671" s="11"/>
      <c r="V671" s="12"/>
      <c r="W671" s="13"/>
      <c r="X671" s="13"/>
      <c r="Y671" s="13"/>
    </row>
    <row r="672" ht="15.75" customHeight="1">
      <c r="B672" s="11"/>
      <c r="C672" s="11"/>
      <c r="G672" s="13"/>
      <c r="H672" s="13"/>
      <c r="I672" s="13"/>
      <c r="N672" s="11"/>
      <c r="O672" s="11"/>
      <c r="P672" s="11"/>
      <c r="V672" s="12"/>
      <c r="W672" s="13"/>
      <c r="X672" s="13"/>
      <c r="Y672" s="13"/>
    </row>
    <row r="673" ht="15.75" customHeight="1">
      <c r="B673" s="11"/>
      <c r="C673" s="11"/>
      <c r="G673" s="13"/>
      <c r="H673" s="13"/>
      <c r="I673" s="13"/>
      <c r="N673" s="11"/>
      <c r="O673" s="11"/>
      <c r="P673" s="11"/>
      <c r="V673" s="12"/>
      <c r="W673" s="13"/>
      <c r="X673" s="13"/>
      <c r="Y673" s="13"/>
    </row>
    <row r="674" ht="15.75" customHeight="1">
      <c r="B674" s="11"/>
      <c r="C674" s="11"/>
      <c r="G674" s="13"/>
      <c r="H674" s="13"/>
      <c r="I674" s="13"/>
      <c r="N674" s="11"/>
      <c r="O674" s="11"/>
      <c r="P674" s="11"/>
      <c r="V674" s="12"/>
      <c r="W674" s="13"/>
      <c r="X674" s="13"/>
      <c r="Y674" s="13"/>
    </row>
    <row r="675" ht="15.75" customHeight="1">
      <c r="B675" s="11"/>
      <c r="C675" s="11"/>
      <c r="G675" s="13"/>
      <c r="H675" s="13"/>
      <c r="I675" s="13"/>
      <c r="N675" s="11"/>
      <c r="O675" s="11"/>
      <c r="P675" s="11"/>
      <c r="V675" s="12"/>
      <c r="W675" s="13"/>
      <c r="X675" s="13"/>
      <c r="Y675" s="13"/>
    </row>
    <row r="676" ht="15.75" customHeight="1">
      <c r="B676" s="11"/>
      <c r="C676" s="11"/>
      <c r="G676" s="13"/>
      <c r="H676" s="13"/>
      <c r="I676" s="13"/>
      <c r="N676" s="11"/>
      <c r="O676" s="11"/>
      <c r="P676" s="11"/>
      <c r="V676" s="12"/>
      <c r="W676" s="13"/>
      <c r="X676" s="13"/>
      <c r="Y676" s="13"/>
    </row>
    <row r="677" ht="15.75" customHeight="1">
      <c r="B677" s="11"/>
      <c r="C677" s="11"/>
      <c r="G677" s="13"/>
      <c r="H677" s="13"/>
      <c r="I677" s="13"/>
      <c r="N677" s="11"/>
      <c r="O677" s="11"/>
      <c r="P677" s="11"/>
      <c r="V677" s="12"/>
      <c r="W677" s="13"/>
      <c r="X677" s="13"/>
      <c r="Y677" s="13"/>
    </row>
    <row r="678" ht="15.75" customHeight="1">
      <c r="B678" s="11"/>
      <c r="C678" s="11"/>
      <c r="G678" s="13"/>
      <c r="H678" s="13"/>
      <c r="I678" s="13"/>
      <c r="N678" s="11"/>
      <c r="O678" s="11"/>
      <c r="P678" s="11"/>
      <c r="V678" s="12"/>
      <c r="W678" s="13"/>
      <c r="X678" s="13"/>
      <c r="Y678" s="13"/>
    </row>
    <row r="679" ht="15.75" customHeight="1">
      <c r="B679" s="11"/>
      <c r="C679" s="11"/>
      <c r="G679" s="13"/>
      <c r="H679" s="13"/>
      <c r="I679" s="13"/>
      <c r="N679" s="11"/>
      <c r="O679" s="11"/>
      <c r="P679" s="11"/>
      <c r="V679" s="12"/>
      <c r="W679" s="13"/>
      <c r="X679" s="13"/>
      <c r="Y679" s="13"/>
    </row>
    <row r="680" ht="15.75" customHeight="1">
      <c r="B680" s="11"/>
      <c r="C680" s="11"/>
      <c r="G680" s="13"/>
      <c r="H680" s="13"/>
      <c r="I680" s="13"/>
      <c r="N680" s="11"/>
      <c r="O680" s="11"/>
      <c r="P680" s="11"/>
      <c r="V680" s="12"/>
      <c r="W680" s="13"/>
      <c r="X680" s="13"/>
      <c r="Y680" s="13"/>
    </row>
    <row r="681" ht="15.75" customHeight="1">
      <c r="B681" s="11"/>
      <c r="C681" s="11"/>
      <c r="G681" s="13"/>
      <c r="H681" s="13"/>
      <c r="I681" s="13"/>
      <c r="N681" s="11"/>
      <c r="O681" s="11"/>
      <c r="P681" s="11"/>
      <c r="V681" s="12"/>
      <c r="W681" s="13"/>
      <c r="X681" s="13"/>
      <c r="Y681" s="13"/>
    </row>
    <row r="682" ht="15.75" customHeight="1">
      <c r="B682" s="11"/>
      <c r="C682" s="11"/>
      <c r="G682" s="13"/>
      <c r="H682" s="13"/>
      <c r="I682" s="13"/>
      <c r="N682" s="11"/>
      <c r="O682" s="11"/>
      <c r="P682" s="11"/>
      <c r="V682" s="12"/>
      <c r="W682" s="13"/>
      <c r="X682" s="13"/>
      <c r="Y682" s="13"/>
    </row>
    <row r="683" ht="15.75" customHeight="1">
      <c r="B683" s="11"/>
      <c r="C683" s="11"/>
      <c r="G683" s="13"/>
      <c r="H683" s="13"/>
      <c r="I683" s="13"/>
      <c r="N683" s="11"/>
      <c r="O683" s="11"/>
      <c r="P683" s="11"/>
      <c r="V683" s="12"/>
      <c r="W683" s="13"/>
      <c r="X683" s="13"/>
      <c r="Y683" s="13"/>
    </row>
    <row r="684" ht="15.75" customHeight="1">
      <c r="B684" s="11"/>
      <c r="C684" s="11"/>
      <c r="G684" s="13"/>
      <c r="H684" s="13"/>
      <c r="I684" s="13"/>
      <c r="N684" s="11"/>
      <c r="O684" s="11"/>
      <c r="P684" s="11"/>
      <c r="V684" s="12"/>
      <c r="W684" s="13"/>
      <c r="X684" s="13"/>
      <c r="Y684" s="13"/>
    </row>
    <row r="685" ht="15.75" customHeight="1">
      <c r="B685" s="11"/>
      <c r="C685" s="11"/>
      <c r="G685" s="13"/>
      <c r="H685" s="13"/>
      <c r="I685" s="13"/>
      <c r="N685" s="11"/>
      <c r="O685" s="11"/>
      <c r="P685" s="11"/>
      <c r="V685" s="12"/>
      <c r="W685" s="13"/>
      <c r="X685" s="13"/>
      <c r="Y685" s="13"/>
    </row>
    <row r="686" ht="15.75" customHeight="1">
      <c r="B686" s="11"/>
      <c r="C686" s="11"/>
      <c r="G686" s="13"/>
      <c r="H686" s="13"/>
      <c r="I686" s="13"/>
      <c r="N686" s="11"/>
      <c r="O686" s="11"/>
      <c r="P686" s="11"/>
      <c r="V686" s="12"/>
      <c r="W686" s="13"/>
      <c r="X686" s="13"/>
      <c r="Y686" s="13"/>
    </row>
    <row r="687" ht="15.75" customHeight="1">
      <c r="B687" s="11"/>
      <c r="C687" s="11"/>
      <c r="G687" s="13"/>
      <c r="H687" s="13"/>
      <c r="I687" s="13"/>
      <c r="N687" s="11"/>
      <c r="O687" s="11"/>
      <c r="P687" s="11"/>
      <c r="V687" s="12"/>
      <c r="W687" s="13"/>
      <c r="X687" s="13"/>
      <c r="Y687" s="13"/>
    </row>
    <row r="688" ht="15.75" customHeight="1">
      <c r="B688" s="11"/>
      <c r="C688" s="11"/>
      <c r="G688" s="13"/>
      <c r="H688" s="13"/>
      <c r="I688" s="13"/>
      <c r="N688" s="11"/>
      <c r="O688" s="11"/>
      <c r="P688" s="11"/>
      <c r="V688" s="12"/>
      <c r="W688" s="13"/>
      <c r="X688" s="13"/>
      <c r="Y688" s="13"/>
    </row>
    <row r="689" ht="15.75" customHeight="1">
      <c r="B689" s="11"/>
      <c r="C689" s="11"/>
      <c r="G689" s="13"/>
      <c r="H689" s="13"/>
      <c r="I689" s="13"/>
      <c r="N689" s="11"/>
      <c r="O689" s="11"/>
      <c r="P689" s="11"/>
      <c r="V689" s="12"/>
      <c r="W689" s="13"/>
      <c r="X689" s="13"/>
      <c r="Y689" s="13"/>
    </row>
    <row r="690" ht="15.75" customHeight="1">
      <c r="B690" s="11"/>
      <c r="C690" s="11"/>
      <c r="G690" s="13"/>
      <c r="H690" s="13"/>
      <c r="I690" s="13"/>
      <c r="N690" s="11"/>
      <c r="O690" s="11"/>
      <c r="P690" s="11"/>
      <c r="V690" s="12"/>
      <c r="W690" s="13"/>
      <c r="X690" s="13"/>
      <c r="Y690" s="13"/>
    </row>
    <row r="691" ht="15.75" customHeight="1">
      <c r="B691" s="11"/>
      <c r="C691" s="11"/>
      <c r="G691" s="13"/>
      <c r="H691" s="13"/>
      <c r="I691" s="13"/>
      <c r="N691" s="11"/>
      <c r="O691" s="11"/>
      <c r="P691" s="11"/>
      <c r="V691" s="12"/>
      <c r="W691" s="13"/>
      <c r="X691" s="13"/>
      <c r="Y691" s="13"/>
    </row>
    <row r="692" ht="15.75" customHeight="1">
      <c r="B692" s="11"/>
      <c r="C692" s="11"/>
      <c r="G692" s="13"/>
      <c r="H692" s="13"/>
      <c r="I692" s="13"/>
      <c r="N692" s="11"/>
      <c r="O692" s="11"/>
      <c r="P692" s="11"/>
      <c r="V692" s="12"/>
      <c r="W692" s="13"/>
      <c r="X692" s="13"/>
      <c r="Y692" s="13"/>
    </row>
    <row r="693" ht="15.75" customHeight="1">
      <c r="B693" s="11"/>
      <c r="C693" s="11"/>
      <c r="G693" s="13"/>
      <c r="H693" s="13"/>
      <c r="I693" s="13"/>
      <c r="N693" s="11"/>
      <c r="O693" s="11"/>
      <c r="P693" s="11"/>
      <c r="V693" s="12"/>
      <c r="W693" s="13"/>
      <c r="X693" s="13"/>
      <c r="Y693" s="13"/>
    </row>
    <row r="694" ht="15.75" customHeight="1">
      <c r="B694" s="11"/>
      <c r="C694" s="11"/>
      <c r="G694" s="13"/>
      <c r="H694" s="13"/>
      <c r="I694" s="13"/>
      <c r="N694" s="11"/>
      <c r="O694" s="11"/>
      <c r="P694" s="11"/>
      <c r="V694" s="12"/>
      <c r="W694" s="13"/>
      <c r="X694" s="13"/>
      <c r="Y694" s="13"/>
    </row>
    <row r="695" ht="15.75" customHeight="1">
      <c r="B695" s="11"/>
      <c r="C695" s="11"/>
      <c r="G695" s="13"/>
      <c r="H695" s="13"/>
      <c r="I695" s="13"/>
      <c r="N695" s="11"/>
      <c r="O695" s="11"/>
      <c r="P695" s="11"/>
      <c r="V695" s="12"/>
      <c r="W695" s="13"/>
      <c r="X695" s="13"/>
      <c r="Y695" s="13"/>
    </row>
    <row r="696" ht="15.75" customHeight="1">
      <c r="B696" s="11"/>
      <c r="C696" s="11"/>
      <c r="G696" s="13"/>
      <c r="H696" s="13"/>
      <c r="I696" s="13"/>
      <c r="N696" s="11"/>
      <c r="O696" s="11"/>
      <c r="P696" s="11"/>
      <c r="V696" s="12"/>
      <c r="W696" s="13"/>
      <c r="X696" s="13"/>
      <c r="Y696" s="13"/>
    </row>
    <row r="697" ht="15.75" customHeight="1">
      <c r="B697" s="11"/>
      <c r="C697" s="11"/>
      <c r="G697" s="13"/>
      <c r="H697" s="13"/>
      <c r="I697" s="13"/>
      <c r="N697" s="11"/>
      <c r="O697" s="11"/>
      <c r="P697" s="11"/>
      <c r="V697" s="12"/>
      <c r="W697" s="13"/>
      <c r="X697" s="13"/>
      <c r="Y697" s="13"/>
    </row>
    <row r="698" ht="15.75" customHeight="1">
      <c r="B698" s="11"/>
      <c r="C698" s="11"/>
      <c r="G698" s="13"/>
      <c r="H698" s="13"/>
      <c r="I698" s="13"/>
      <c r="N698" s="11"/>
      <c r="O698" s="11"/>
      <c r="P698" s="11"/>
      <c r="V698" s="12"/>
      <c r="W698" s="13"/>
      <c r="X698" s="13"/>
      <c r="Y698" s="13"/>
    </row>
    <row r="699" ht="15.75" customHeight="1">
      <c r="B699" s="11"/>
      <c r="C699" s="11"/>
      <c r="G699" s="13"/>
      <c r="H699" s="13"/>
      <c r="I699" s="13"/>
      <c r="N699" s="11"/>
      <c r="O699" s="11"/>
      <c r="P699" s="11"/>
      <c r="V699" s="12"/>
      <c r="W699" s="13"/>
      <c r="X699" s="13"/>
      <c r="Y699" s="13"/>
    </row>
    <row r="700" ht="15.75" customHeight="1">
      <c r="B700" s="11"/>
      <c r="C700" s="11"/>
      <c r="G700" s="13"/>
      <c r="H700" s="13"/>
      <c r="I700" s="13"/>
      <c r="N700" s="11"/>
      <c r="O700" s="11"/>
      <c r="P700" s="11"/>
      <c r="V700" s="12"/>
      <c r="W700" s="13"/>
      <c r="X700" s="13"/>
      <c r="Y700" s="13"/>
    </row>
    <row r="701" ht="15.75" customHeight="1">
      <c r="B701" s="11"/>
      <c r="C701" s="11"/>
      <c r="G701" s="13"/>
      <c r="H701" s="13"/>
      <c r="I701" s="13"/>
      <c r="N701" s="11"/>
      <c r="O701" s="11"/>
      <c r="P701" s="11"/>
      <c r="V701" s="12"/>
      <c r="W701" s="13"/>
      <c r="X701" s="13"/>
      <c r="Y701" s="13"/>
    </row>
    <row r="702" ht="15.75" customHeight="1">
      <c r="B702" s="11"/>
      <c r="C702" s="11"/>
      <c r="G702" s="13"/>
      <c r="H702" s="13"/>
      <c r="I702" s="13"/>
      <c r="N702" s="11"/>
      <c r="O702" s="11"/>
      <c r="P702" s="11"/>
      <c r="V702" s="12"/>
      <c r="W702" s="13"/>
      <c r="X702" s="13"/>
      <c r="Y702" s="13"/>
    </row>
    <row r="703" ht="15.75" customHeight="1">
      <c r="B703" s="11"/>
      <c r="C703" s="11"/>
      <c r="G703" s="13"/>
      <c r="H703" s="13"/>
      <c r="I703" s="13"/>
      <c r="N703" s="11"/>
      <c r="O703" s="11"/>
      <c r="P703" s="11"/>
      <c r="V703" s="12"/>
      <c r="W703" s="13"/>
      <c r="X703" s="13"/>
      <c r="Y703" s="13"/>
    </row>
    <row r="704" ht="15.75" customHeight="1">
      <c r="B704" s="11"/>
      <c r="C704" s="11"/>
      <c r="G704" s="13"/>
      <c r="H704" s="13"/>
      <c r="I704" s="13"/>
      <c r="N704" s="11"/>
      <c r="O704" s="11"/>
      <c r="P704" s="11"/>
      <c r="V704" s="12"/>
      <c r="W704" s="13"/>
      <c r="X704" s="13"/>
      <c r="Y704" s="13"/>
    </row>
    <row r="705" ht="15.75" customHeight="1">
      <c r="B705" s="11"/>
      <c r="C705" s="11"/>
      <c r="G705" s="13"/>
      <c r="H705" s="13"/>
      <c r="I705" s="13"/>
      <c r="N705" s="11"/>
      <c r="O705" s="11"/>
      <c r="P705" s="11"/>
      <c r="V705" s="12"/>
      <c r="W705" s="13"/>
      <c r="X705" s="13"/>
      <c r="Y705" s="13"/>
    </row>
    <row r="706" ht="15.75" customHeight="1">
      <c r="B706" s="11"/>
      <c r="C706" s="11"/>
      <c r="G706" s="13"/>
      <c r="H706" s="13"/>
      <c r="I706" s="13"/>
      <c r="N706" s="11"/>
      <c r="O706" s="11"/>
      <c r="P706" s="11"/>
      <c r="V706" s="12"/>
      <c r="W706" s="13"/>
      <c r="X706" s="13"/>
      <c r="Y706" s="13"/>
    </row>
    <row r="707" ht="15.75" customHeight="1">
      <c r="B707" s="11"/>
      <c r="C707" s="11"/>
      <c r="G707" s="13"/>
      <c r="H707" s="13"/>
      <c r="I707" s="13"/>
      <c r="N707" s="11"/>
      <c r="O707" s="11"/>
      <c r="P707" s="11"/>
      <c r="V707" s="12"/>
      <c r="W707" s="13"/>
      <c r="X707" s="13"/>
      <c r="Y707" s="13"/>
    </row>
    <row r="708" ht="15.75" customHeight="1">
      <c r="B708" s="11"/>
      <c r="C708" s="11"/>
      <c r="G708" s="13"/>
      <c r="H708" s="13"/>
      <c r="I708" s="13"/>
      <c r="N708" s="11"/>
      <c r="O708" s="11"/>
      <c r="P708" s="11"/>
      <c r="V708" s="12"/>
      <c r="W708" s="13"/>
      <c r="X708" s="13"/>
      <c r="Y708" s="13"/>
    </row>
    <row r="709" ht="15.75" customHeight="1">
      <c r="B709" s="11"/>
      <c r="C709" s="11"/>
      <c r="G709" s="13"/>
      <c r="H709" s="13"/>
      <c r="I709" s="13"/>
      <c r="N709" s="11"/>
      <c r="O709" s="11"/>
      <c r="P709" s="11"/>
      <c r="V709" s="12"/>
      <c r="W709" s="13"/>
      <c r="X709" s="13"/>
      <c r="Y709" s="13"/>
    </row>
    <row r="710" ht="15.75" customHeight="1">
      <c r="B710" s="11"/>
      <c r="C710" s="11"/>
      <c r="G710" s="13"/>
      <c r="H710" s="13"/>
      <c r="I710" s="13"/>
      <c r="N710" s="11"/>
      <c r="O710" s="11"/>
      <c r="P710" s="11"/>
      <c r="V710" s="12"/>
      <c r="W710" s="13"/>
      <c r="X710" s="13"/>
      <c r="Y710" s="13"/>
    </row>
    <row r="711" ht="15.75" customHeight="1">
      <c r="B711" s="11"/>
      <c r="C711" s="11"/>
      <c r="G711" s="13"/>
      <c r="H711" s="13"/>
      <c r="I711" s="13"/>
      <c r="N711" s="11"/>
      <c r="O711" s="11"/>
      <c r="P711" s="11"/>
      <c r="V711" s="12"/>
      <c r="W711" s="13"/>
      <c r="X711" s="13"/>
      <c r="Y711" s="13"/>
    </row>
    <row r="712" ht="15.75" customHeight="1">
      <c r="B712" s="11"/>
      <c r="C712" s="11"/>
      <c r="G712" s="13"/>
      <c r="H712" s="13"/>
      <c r="I712" s="13"/>
      <c r="N712" s="11"/>
      <c r="O712" s="11"/>
      <c r="P712" s="11"/>
      <c r="V712" s="12"/>
      <c r="W712" s="13"/>
      <c r="X712" s="13"/>
      <c r="Y712" s="13"/>
    </row>
    <row r="713" ht="15.75" customHeight="1">
      <c r="B713" s="11"/>
      <c r="C713" s="11"/>
      <c r="G713" s="13"/>
      <c r="H713" s="13"/>
      <c r="I713" s="13"/>
      <c r="N713" s="11"/>
      <c r="O713" s="11"/>
      <c r="P713" s="11"/>
      <c r="V713" s="12"/>
      <c r="W713" s="13"/>
      <c r="X713" s="13"/>
      <c r="Y713" s="13"/>
    </row>
    <row r="714" ht="15.75" customHeight="1">
      <c r="B714" s="11"/>
      <c r="C714" s="11"/>
      <c r="G714" s="13"/>
      <c r="H714" s="13"/>
      <c r="I714" s="13"/>
      <c r="N714" s="11"/>
      <c r="O714" s="11"/>
      <c r="P714" s="11"/>
      <c r="V714" s="12"/>
      <c r="W714" s="13"/>
      <c r="X714" s="13"/>
      <c r="Y714" s="13"/>
    </row>
    <row r="715" ht="15.75" customHeight="1">
      <c r="B715" s="11"/>
      <c r="C715" s="11"/>
      <c r="G715" s="13"/>
      <c r="H715" s="13"/>
      <c r="I715" s="13"/>
      <c r="N715" s="11"/>
      <c r="O715" s="11"/>
      <c r="P715" s="11"/>
      <c r="V715" s="12"/>
      <c r="W715" s="13"/>
      <c r="X715" s="13"/>
      <c r="Y715" s="13"/>
    </row>
    <row r="716" ht="15.75" customHeight="1">
      <c r="B716" s="11"/>
      <c r="C716" s="11"/>
      <c r="G716" s="13"/>
      <c r="H716" s="13"/>
      <c r="I716" s="13"/>
      <c r="N716" s="11"/>
      <c r="O716" s="11"/>
      <c r="P716" s="11"/>
      <c r="V716" s="12"/>
      <c r="W716" s="13"/>
      <c r="X716" s="13"/>
      <c r="Y716" s="13"/>
    </row>
    <row r="717" ht="15.75" customHeight="1">
      <c r="B717" s="11"/>
      <c r="C717" s="11"/>
      <c r="G717" s="13"/>
      <c r="H717" s="13"/>
      <c r="I717" s="13"/>
      <c r="N717" s="11"/>
      <c r="O717" s="11"/>
      <c r="P717" s="11"/>
      <c r="V717" s="12"/>
      <c r="W717" s="13"/>
      <c r="X717" s="13"/>
      <c r="Y717" s="13"/>
    </row>
    <row r="718" ht="15.75" customHeight="1">
      <c r="B718" s="11"/>
      <c r="C718" s="11"/>
      <c r="G718" s="13"/>
      <c r="H718" s="13"/>
      <c r="I718" s="13"/>
      <c r="N718" s="11"/>
      <c r="O718" s="11"/>
      <c r="P718" s="11"/>
      <c r="V718" s="12"/>
      <c r="W718" s="13"/>
      <c r="X718" s="13"/>
      <c r="Y718" s="13"/>
    </row>
    <row r="719" ht="15.75" customHeight="1">
      <c r="B719" s="11"/>
      <c r="C719" s="11"/>
      <c r="G719" s="13"/>
      <c r="H719" s="13"/>
      <c r="I719" s="13"/>
      <c r="N719" s="11"/>
      <c r="O719" s="11"/>
      <c r="P719" s="11"/>
      <c r="V719" s="12"/>
      <c r="W719" s="13"/>
      <c r="X719" s="13"/>
      <c r="Y719" s="13"/>
    </row>
    <row r="720" ht="15.75" customHeight="1">
      <c r="B720" s="11"/>
      <c r="C720" s="11"/>
      <c r="G720" s="13"/>
      <c r="H720" s="13"/>
      <c r="I720" s="13"/>
      <c r="N720" s="11"/>
      <c r="O720" s="11"/>
      <c r="P720" s="11"/>
      <c r="V720" s="12"/>
      <c r="W720" s="13"/>
      <c r="X720" s="13"/>
      <c r="Y720" s="13"/>
    </row>
    <row r="721" ht="15.75" customHeight="1">
      <c r="B721" s="11"/>
      <c r="C721" s="11"/>
      <c r="G721" s="13"/>
      <c r="H721" s="13"/>
      <c r="I721" s="13"/>
      <c r="N721" s="11"/>
      <c r="O721" s="11"/>
      <c r="P721" s="11"/>
      <c r="V721" s="12"/>
      <c r="W721" s="13"/>
      <c r="X721" s="13"/>
      <c r="Y721" s="13"/>
    </row>
    <row r="722" ht="15.75" customHeight="1">
      <c r="B722" s="11"/>
      <c r="C722" s="11"/>
      <c r="G722" s="13"/>
      <c r="H722" s="13"/>
      <c r="I722" s="13"/>
      <c r="N722" s="11"/>
      <c r="O722" s="11"/>
      <c r="P722" s="11"/>
      <c r="V722" s="12"/>
      <c r="W722" s="13"/>
      <c r="X722" s="13"/>
      <c r="Y722" s="13"/>
    </row>
    <row r="723" ht="15.75" customHeight="1">
      <c r="B723" s="11"/>
      <c r="C723" s="11"/>
      <c r="G723" s="13"/>
      <c r="H723" s="13"/>
      <c r="I723" s="13"/>
      <c r="N723" s="11"/>
      <c r="O723" s="11"/>
      <c r="P723" s="11"/>
      <c r="V723" s="12"/>
      <c r="W723" s="13"/>
      <c r="X723" s="13"/>
      <c r="Y723" s="13"/>
    </row>
    <row r="724" ht="15.75" customHeight="1">
      <c r="B724" s="11"/>
      <c r="C724" s="11"/>
      <c r="G724" s="13"/>
      <c r="H724" s="13"/>
      <c r="I724" s="13"/>
      <c r="N724" s="11"/>
      <c r="O724" s="11"/>
      <c r="P724" s="11"/>
      <c r="V724" s="12"/>
      <c r="W724" s="13"/>
      <c r="X724" s="13"/>
      <c r="Y724" s="13"/>
    </row>
    <row r="725" ht="15.75" customHeight="1">
      <c r="B725" s="11"/>
      <c r="C725" s="11"/>
      <c r="G725" s="13"/>
      <c r="H725" s="13"/>
      <c r="I725" s="13"/>
      <c r="N725" s="11"/>
      <c r="O725" s="11"/>
      <c r="P725" s="11"/>
      <c r="V725" s="12"/>
      <c r="W725" s="13"/>
      <c r="X725" s="13"/>
      <c r="Y725" s="13"/>
    </row>
    <row r="726" ht="15.75" customHeight="1">
      <c r="B726" s="11"/>
      <c r="C726" s="11"/>
      <c r="G726" s="13"/>
      <c r="H726" s="13"/>
      <c r="I726" s="13"/>
      <c r="N726" s="11"/>
      <c r="O726" s="11"/>
      <c r="P726" s="11"/>
      <c r="V726" s="12"/>
      <c r="W726" s="13"/>
      <c r="X726" s="13"/>
      <c r="Y726" s="13"/>
    </row>
    <row r="727" ht="15.75" customHeight="1">
      <c r="B727" s="11"/>
      <c r="C727" s="11"/>
      <c r="G727" s="13"/>
      <c r="H727" s="13"/>
      <c r="I727" s="13"/>
      <c r="N727" s="11"/>
      <c r="O727" s="11"/>
      <c r="P727" s="11"/>
      <c r="V727" s="12"/>
      <c r="W727" s="13"/>
      <c r="X727" s="13"/>
      <c r="Y727" s="13"/>
    </row>
    <row r="728" ht="15.75" customHeight="1">
      <c r="B728" s="11"/>
      <c r="C728" s="11"/>
      <c r="G728" s="13"/>
      <c r="H728" s="13"/>
      <c r="I728" s="13"/>
      <c r="N728" s="11"/>
      <c r="O728" s="11"/>
      <c r="P728" s="11"/>
      <c r="V728" s="12"/>
      <c r="W728" s="13"/>
      <c r="X728" s="13"/>
      <c r="Y728" s="13"/>
    </row>
    <row r="729" ht="15.75" customHeight="1">
      <c r="B729" s="11"/>
      <c r="C729" s="11"/>
      <c r="G729" s="13"/>
      <c r="H729" s="13"/>
      <c r="I729" s="13"/>
      <c r="N729" s="11"/>
      <c r="O729" s="11"/>
      <c r="P729" s="11"/>
      <c r="V729" s="12"/>
      <c r="W729" s="13"/>
      <c r="X729" s="13"/>
      <c r="Y729" s="13"/>
    </row>
    <row r="730" ht="15.75" customHeight="1">
      <c r="B730" s="11"/>
      <c r="C730" s="11"/>
      <c r="G730" s="13"/>
      <c r="H730" s="13"/>
      <c r="I730" s="13"/>
      <c r="N730" s="11"/>
      <c r="O730" s="11"/>
      <c r="P730" s="11"/>
      <c r="V730" s="12"/>
      <c r="W730" s="13"/>
      <c r="X730" s="13"/>
      <c r="Y730" s="13"/>
    </row>
    <row r="731" ht="15.75" customHeight="1">
      <c r="B731" s="11"/>
      <c r="C731" s="11"/>
      <c r="G731" s="13"/>
      <c r="H731" s="13"/>
      <c r="I731" s="13"/>
      <c r="N731" s="11"/>
      <c r="O731" s="11"/>
      <c r="P731" s="11"/>
      <c r="V731" s="12"/>
      <c r="W731" s="13"/>
      <c r="X731" s="13"/>
      <c r="Y731" s="13"/>
    </row>
    <row r="732" ht="15.75" customHeight="1">
      <c r="B732" s="11"/>
      <c r="C732" s="11"/>
      <c r="G732" s="13"/>
      <c r="H732" s="13"/>
      <c r="I732" s="13"/>
      <c r="N732" s="11"/>
      <c r="O732" s="11"/>
      <c r="P732" s="11"/>
      <c r="V732" s="12"/>
      <c r="W732" s="13"/>
      <c r="X732" s="13"/>
      <c r="Y732" s="13"/>
    </row>
    <row r="733" ht="15.75" customHeight="1">
      <c r="B733" s="11"/>
      <c r="C733" s="11"/>
      <c r="G733" s="13"/>
      <c r="H733" s="13"/>
      <c r="I733" s="13"/>
      <c r="N733" s="11"/>
      <c r="O733" s="11"/>
      <c r="P733" s="11"/>
      <c r="V733" s="12"/>
      <c r="W733" s="13"/>
      <c r="X733" s="13"/>
      <c r="Y733" s="13"/>
    </row>
    <row r="734" ht="15.75" customHeight="1">
      <c r="B734" s="11"/>
      <c r="C734" s="11"/>
      <c r="G734" s="13"/>
      <c r="H734" s="13"/>
      <c r="I734" s="13"/>
      <c r="N734" s="11"/>
      <c r="O734" s="11"/>
      <c r="P734" s="11"/>
      <c r="V734" s="12"/>
      <c r="W734" s="13"/>
      <c r="X734" s="13"/>
      <c r="Y734" s="13"/>
    </row>
    <row r="735" ht="15.75" customHeight="1">
      <c r="B735" s="11"/>
      <c r="C735" s="11"/>
      <c r="G735" s="13"/>
      <c r="H735" s="13"/>
      <c r="I735" s="13"/>
      <c r="N735" s="11"/>
      <c r="O735" s="11"/>
      <c r="P735" s="11"/>
      <c r="V735" s="12"/>
      <c r="W735" s="13"/>
      <c r="X735" s="13"/>
      <c r="Y735" s="13"/>
    </row>
    <row r="736" ht="15.75" customHeight="1">
      <c r="B736" s="11"/>
      <c r="C736" s="11"/>
      <c r="G736" s="13"/>
      <c r="H736" s="13"/>
      <c r="I736" s="13"/>
      <c r="N736" s="11"/>
      <c r="O736" s="11"/>
      <c r="P736" s="11"/>
      <c r="V736" s="12"/>
      <c r="W736" s="13"/>
      <c r="X736" s="13"/>
      <c r="Y736" s="13"/>
    </row>
    <row r="737" ht="15.75" customHeight="1">
      <c r="B737" s="11"/>
      <c r="C737" s="11"/>
      <c r="G737" s="13"/>
      <c r="H737" s="13"/>
      <c r="I737" s="13"/>
      <c r="N737" s="11"/>
      <c r="O737" s="11"/>
      <c r="P737" s="11"/>
      <c r="V737" s="12"/>
      <c r="W737" s="13"/>
      <c r="X737" s="13"/>
      <c r="Y737" s="13"/>
    </row>
    <row r="738" ht="15.75" customHeight="1">
      <c r="B738" s="11"/>
      <c r="C738" s="11"/>
      <c r="G738" s="13"/>
      <c r="H738" s="13"/>
      <c r="I738" s="13"/>
      <c r="N738" s="11"/>
      <c r="O738" s="11"/>
      <c r="P738" s="11"/>
      <c r="V738" s="12"/>
      <c r="W738" s="13"/>
      <c r="X738" s="13"/>
      <c r="Y738" s="13"/>
    </row>
    <row r="739" ht="15.75" customHeight="1">
      <c r="B739" s="11"/>
      <c r="C739" s="11"/>
      <c r="G739" s="13"/>
      <c r="H739" s="13"/>
      <c r="I739" s="13"/>
      <c r="N739" s="11"/>
      <c r="O739" s="11"/>
      <c r="P739" s="11"/>
      <c r="V739" s="12"/>
      <c r="W739" s="13"/>
      <c r="X739" s="13"/>
      <c r="Y739" s="13"/>
    </row>
    <row r="740" ht="15.75" customHeight="1">
      <c r="B740" s="11"/>
      <c r="C740" s="11"/>
      <c r="G740" s="13"/>
      <c r="H740" s="13"/>
      <c r="I740" s="13"/>
      <c r="N740" s="11"/>
      <c r="O740" s="11"/>
      <c r="P740" s="11"/>
      <c r="V740" s="12"/>
      <c r="W740" s="13"/>
      <c r="X740" s="13"/>
      <c r="Y740" s="13"/>
    </row>
    <row r="741" ht="15.75" customHeight="1">
      <c r="B741" s="11"/>
      <c r="C741" s="11"/>
      <c r="G741" s="13"/>
      <c r="H741" s="13"/>
      <c r="I741" s="13"/>
      <c r="N741" s="11"/>
      <c r="O741" s="11"/>
      <c r="P741" s="11"/>
      <c r="V741" s="12"/>
      <c r="W741" s="13"/>
      <c r="X741" s="13"/>
      <c r="Y741" s="13"/>
    </row>
    <row r="742" ht="15.75" customHeight="1">
      <c r="B742" s="11"/>
      <c r="C742" s="11"/>
      <c r="G742" s="13"/>
      <c r="H742" s="13"/>
      <c r="I742" s="13"/>
      <c r="N742" s="11"/>
      <c r="O742" s="11"/>
      <c r="P742" s="11"/>
      <c r="V742" s="12"/>
      <c r="W742" s="13"/>
      <c r="X742" s="13"/>
      <c r="Y742" s="13"/>
    </row>
    <row r="743" ht="15.75" customHeight="1">
      <c r="B743" s="11"/>
      <c r="C743" s="11"/>
      <c r="G743" s="13"/>
      <c r="H743" s="13"/>
      <c r="I743" s="13"/>
      <c r="N743" s="11"/>
      <c r="O743" s="11"/>
      <c r="P743" s="11"/>
      <c r="V743" s="12"/>
      <c r="W743" s="13"/>
      <c r="X743" s="13"/>
      <c r="Y743" s="13"/>
    </row>
    <row r="744" ht="15.75" customHeight="1">
      <c r="B744" s="11"/>
      <c r="C744" s="11"/>
      <c r="G744" s="13"/>
      <c r="H744" s="13"/>
      <c r="I744" s="13"/>
      <c r="N744" s="11"/>
      <c r="O744" s="11"/>
      <c r="P744" s="11"/>
      <c r="V744" s="12"/>
      <c r="W744" s="13"/>
      <c r="X744" s="13"/>
      <c r="Y744" s="13"/>
    </row>
    <row r="745" ht="15.75" customHeight="1">
      <c r="B745" s="11"/>
      <c r="C745" s="11"/>
      <c r="G745" s="13"/>
      <c r="H745" s="13"/>
      <c r="I745" s="13"/>
      <c r="N745" s="11"/>
      <c r="O745" s="11"/>
      <c r="P745" s="11"/>
      <c r="V745" s="12"/>
      <c r="W745" s="13"/>
      <c r="X745" s="13"/>
      <c r="Y745" s="13"/>
    </row>
    <row r="746" ht="15.75" customHeight="1">
      <c r="B746" s="11"/>
      <c r="C746" s="11"/>
      <c r="G746" s="13"/>
      <c r="H746" s="13"/>
      <c r="I746" s="13"/>
      <c r="N746" s="11"/>
      <c r="O746" s="11"/>
      <c r="P746" s="11"/>
      <c r="V746" s="12"/>
      <c r="W746" s="13"/>
      <c r="X746" s="13"/>
      <c r="Y746" s="13"/>
    </row>
    <row r="747" ht="15.75" customHeight="1">
      <c r="B747" s="11"/>
      <c r="C747" s="11"/>
      <c r="G747" s="13"/>
      <c r="H747" s="13"/>
      <c r="I747" s="13"/>
      <c r="N747" s="11"/>
      <c r="O747" s="11"/>
      <c r="P747" s="11"/>
      <c r="V747" s="12"/>
      <c r="W747" s="13"/>
      <c r="X747" s="13"/>
      <c r="Y747" s="13"/>
    </row>
    <row r="748" ht="15.75" customHeight="1">
      <c r="B748" s="11"/>
      <c r="C748" s="11"/>
      <c r="G748" s="13"/>
      <c r="H748" s="13"/>
      <c r="I748" s="13"/>
      <c r="N748" s="11"/>
      <c r="O748" s="11"/>
      <c r="P748" s="11"/>
      <c r="V748" s="12"/>
      <c r="W748" s="13"/>
      <c r="X748" s="13"/>
      <c r="Y748" s="13"/>
    </row>
    <row r="749" ht="15.75" customHeight="1">
      <c r="B749" s="11"/>
      <c r="C749" s="11"/>
      <c r="G749" s="13"/>
      <c r="H749" s="13"/>
      <c r="I749" s="13"/>
      <c r="N749" s="11"/>
      <c r="O749" s="11"/>
      <c r="P749" s="11"/>
      <c r="V749" s="12"/>
      <c r="W749" s="13"/>
      <c r="X749" s="13"/>
      <c r="Y749" s="13"/>
    </row>
    <row r="750" ht="15.75" customHeight="1">
      <c r="B750" s="11"/>
      <c r="C750" s="11"/>
      <c r="G750" s="13"/>
      <c r="H750" s="13"/>
      <c r="I750" s="13"/>
      <c r="N750" s="11"/>
      <c r="O750" s="11"/>
      <c r="P750" s="11"/>
      <c r="V750" s="12"/>
      <c r="W750" s="13"/>
      <c r="X750" s="13"/>
      <c r="Y750" s="13"/>
    </row>
    <row r="751" ht="15.75" customHeight="1">
      <c r="B751" s="11"/>
      <c r="C751" s="11"/>
      <c r="G751" s="13"/>
      <c r="H751" s="13"/>
      <c r="I751" s="13"/>
      <c r="N751" s="11"/>
      <c r="O751" s="11"/>
      <c r="P751" s="11"/>
      <c r="V751" s="12"/>
      <c r="W751" s="13"/>
      <c r="X751" s="13"/>
      <c r="Y751" s="13"/>
    </row>
    <row r="752" ht="15.75" customHeight="1">
      <c r="B752" s="11"/>
      <c r="C752" s="11"/>
      <c r="G752" s="13"/>
      <c r="H752" s="13"/>
      <c r="I752" s="13"/>
      <c r="N752" s="11"/>
      <c r="O752" s="11"/>
      <c r="P752" s="11"/>
      <c r="V752" s="12"/>
      <c r="W752" s="13"/>
      <c r="X752" s="13"/>
      <c r="Y752" s="13"/>
    </row>
    <row r="753" ht="15.75" customHeight="1">
      <c r="B753" s="11"/>
      <c r="C753" s="11"/>
      <c r="G753" s="13"/>
      <c r="H753" s="13"/>
      <c r="I753" s="13"/>
      <c r="N753" s="11"/>
      <c r="O753" s="11"/>
      <c r="P753" s="11"/>
      <c r="V753" s="12"/>
      <c r="W753" s="13"/>
      <c r="X753" s="13"/>
      <c r="Y753" s="13"/>
    </row>
    <row r="754" ht="15.75" customHeight="1">
      <c r="B754" s="11"/>
      <c r="C754" s="11"/>
      <c r="G754" s="13"/>
      <c r="H754" s="13"/>
      <c r="I754" s="13"/>
      <c r="N754" s="11"/>
      <c r="O754" s="11"/>
      <c r="P754" s="11"/>
      <c r="V754" s="12"/>
      <c r="W754" s="13"/>
      <c r="X754" s="13"/>
      <c r="Y754" s="13"/>
    </row>
    <row r="755" ht="15.75" customHeight="1">
      <c r="B755" s="11"/>
      <c r="C755" s="11"/>
      <c r="G755" s="13"/>
      <c r="H755" s="13"/>
      <c r="I755" s="13"/>
      <c r="N755" s="11"/>
      <c r="O755" s="11"/>
      <c r="P755" s="11"/>
      <c r="V755" s="12"/>
      <c r="W755" s="13"/>
      <c r="X755" s="13"/>
      <c r="Y755" s="13"/>
    </row>
    <row r="756" ht="15.75" customHeight="1">
      <c r="B756" s="11"/>
      <c r="C756" s="11"/>
      <c r="G756" s="13"/>
      <c r="H756" s="13"/>
      <c r="I756" s="13"/>
      <c r="N756" s="11"/>
      <c r="O756" s="11"/>
      <c r="P756" s="11"/>
      <c r="V756" s="12"/>
      <c r="W756" s="13"/>
      <c r="X756" s="13"/>
      <c r="Y756" s="13"/>
    </row>
    <row r="757" ht="15.75" customHeight="1">
      <c r="B757" s="11"/>
      <c r="C757" s="11"/>
      <c r="G757" s="13"/>
      <c r="H757" s="13"/>
      <c r="I757" s="13"/>
      <c r="N757" s="11"/>
      <c r="O757" s="11"/>
      <c r="P757" s="11"/>
      <c r="V757" s="12"/>
      <c r="W757" s="13"/>
      <c r="X757" s="13"/>
      <c r="Y757" s="13"/>
    </row>
    <row r="758" ht="15.75" customHeight="1">
      <c r="B758" s="11"/>
      <c r="C758" s="11"/>
      <c r="G758" s="13"/>
      <c r="H758" s="13"/>
      <c r="I758" s="13"/>
      <c r="N758" s="11"/>
      <c r="O758" s="11"/>
      <c r="P758" s="11"/>
      <c r="V758" s="12"/>
      <c r="W758" s="13"/>
      <c r="X758" s="13"/>
      <c r="Y758" s="13"/>
    </row>
    <row r="759" ht="15.75" customHeight="1">
      <c r="B759" s="11"/>
      <c r="C759" s="11"/>
      <c r="G759" s="13"/>
      <c r="H759" s="13"/>
      <c r="I759" s="13"/>
      <c r="N759" s="11"/>
      <c r="O759" s="11"/>
      <c r="P759" s="11"/>
      <c r="V759" s="12"/>
      <c r="W759" s="13"/>
      <c r="X759" s="13"/>
      <c r="Y759" s="13"/>
    </row>
    <row r="760" ht="15.75" customHeight="1">
      <c r="B760" s="11"/>
      <c r="C760" s="11"/>
      <c r="G760" s="13"/>
      <c r="H760" s="13"/>
      <c r="I760" s="13"/>
      <c r="N760" s="11"/>
      <c r="O760" s="11"/>
      <c r="P760" s="11"/>
      <c r="V760" s="12"/>
      <c r="W760" s="13"/>
      <c r="X760" s="13"/>
      <c r="Y760" s="13"/>
    </row>
    <row r="761" ht="15.75" customHeight="1">
      <c r="B761" s="11"/>
      <c r="C761" s="11"/>
      <c r="G761" s="13"/>
      <c r="H761" s="13"/>
      <c r="I761" s="13"/>
      <c r="N761" s="11"/>
      <c r="O761" s="11"/>
      <c r="P761" s="11"/>
      <c r="V761" s="12"/>
      <c r="W761" s="13"/>
      <c r="X761" s="13"/>
      <c r="Y761" s="13"/>
    </row>
    <row r="762" ht="15.75" customHeight="1">
      <c r="B762" s="11"/>
      <c r="C762" s="11"/>
      <c r="G762" s="13"/>
      <c r="H762" s="13"/>
      <c r="I762" s="13"/>
      <c r="N762" s="11"/>
      <c r="O762" s="11"/>
      <c r="P762" s="11"/>
      <c r="V762" s="12"/>
      <c r="W762" s="13"/>
      <c r="X762" s="13"/>
      <c r="Y762" s="13"/>
    </row>
    <row r="763" ht="15.75" customHeight="1">
      <c r="B763" s="11"/>
      <c r="C763" s="11"/>
      <c r="G763" s="13"/>
      <c r="H763" s="13"/>
      <c r="I763" s="13"/>
      <c r="N763" s="11"/>
      <c r="O763" s="11"/>
      <c r="P763" s="11"/>
      <c r="V763" s="12"/>
      <c r="W763" s="13"/>
      <c r="X763" s="13"/>
      <c r="Y763" s="13"/>
    </row>
    <row r="764" ht="15.75" customHeight="1">
      <c r="B764" s="11"/>
      <c r="C764" s="11"/>
      <c r="G764" s="13"/>
      <c r="H764" s="13"/>
      <c r="I764" s="13"/>
      <c r="N764" s="11"/>
      <c r="O764" s="11"/>
      <c r="P764" s="11"/>
      <c r="V764" s="12"/>
      <c r="W764" s="13"/>
      <c r="X764" s="13"/>
      <c r="Y764" s="13"/>
    </row>
    <row r="765" ht="15.75" customHeight="1">
      <c r="B765" s="11"/>
      <c r="C765" s="11"/>
      <c r="G765" s="13"/>
      <c r="H765" s="13"/>
      <c r="I765" s="13"/>
      <c r="N765" s="11"/>
      <c r="O765" s="11"/>
      <c r="P765" s="11"/>
      <c r="V765" s="12"/>
      <c r="W765" s="13"/>
      <c r="X765" s="13"/>
      <c r="Y765" s="13"/>
    </row>
    <row r="766" ht="15.75" customHeight="1">
      <c r="B766" s="11"/>
      <c r="C766" s="11"/>
      <c r="G766" s="13"/>
      <c r="H766" s="13"/>
      <c r="I766" s="13"/>
      <c r="N766" s="11"/>
      <c r="O766" s="11"/>
      <c r="P766" s="11"/>
      <c r="V766" s="12"/>
      <c r="W766" s="13"/>
      <c r="X766" s="13"/>
      <c r="Y766" s="13"/>
    </row>
    <row r="767" ht="15.75" customHeight="1">
      <c r="B767" s="11"/>
      <c r="C767" s="11"/>
      <c r="G767" s="13"/>
      <c r="H767" s="13"/>
      <c r="I767" s="13"/>
      <c r="N767" s="11"/>
      <c r="O767" s="11"/>
      <c r="P767" s="11"/>
      <c r="V767" s="12"/>
      <c r="W767" s="13"/>
      <c r="X767" s="13"/>
      <c r="Y767" s="13"/>
    </row>
    <row r="768" ht="15.75" customHeight="1">
      <c r="B768" s="11"/>
      <c r="C768" s="11"/>
      <c r="G768" s="13"/>
      <c r="H768" s="13"/>
      <c r="I768" s="13"/>
      <c r="N768" s="11"/>
      <c r="O768" s="11"/>
      <c r="P768" s="11"/>
      <c r="V768" s="12"/>
      <c r="W768" s="13"/>
      <c r="X768" s="13"/>
      <c r="Y768" s="13"/>
    </row>
    <row r="769" ht="15.75" customHeight="1">
      <c r="B769" s="11"/>
      <c r="C769" s="11"/>
      <c r="G769" s="13"/>
      <c r="H769" s="13"/>
      <c r="I769" s="13"/>
      <c r="N769" s="11"/>
      <c r="O769" s="11"/>
      <c r="P769" s="11"/>
      <c r="V769" s="12"/>
      <c r="W769" s="13"/>
      <c r="X769" s="13"/>
      <c r="Y769" s="13"/>
    </row>
    <row r="770" ht="15.75" customHeight="1">
      <c r="B770" s="11"/>
      <c r="C770" s="11"/>
      <c r="G770" s="13"/>
      <c r="H770" s="13"/>
      <c r="I770" s="13"/>
      <c r="N770" s="11"/>
      <c r="O770" s="11"/>
      <c r="P770" s="11"/>
      <c r="V770" s="12"/>
      <c r="W770" s="13"/>
      <c r="X770" s="13"/>
      <c r="Y770" s="13"/>
    </row>
    <row r="771" ht="15.75" customHeight="1">
      <c r="B771" s="11"/>
      <c r="C771" s="11"/>
      <c r="G771" s="13"/>
      <c r="H771" s="13"/>
      <c r="I771" s="13"/>
      <c r="N771" s="11"/>
      <c r="O771" s="11"/>
      <c r="P771" s="11"/>
      <c r="V771" s="12"/>
      <c r="W771" s="13"/>
      <c r="X771" s="13"/>
      <c r="Y771" s="13"/>
    </row>
    <row r="772" ht="15.75" customHeight="1">
      <c r="B772" s="11"/>
      <c r="C772" s="11"/>
      <c r="G772" s="13"/>
      <c r="H772" s="13"/>
      <c r="I772" s="13"/>
      <c r="N772" s="11"/>
      <c r="O772" s="11"/>
      <c r="P772" s="11"/>
      <c r="V772" s="12"/>
      <c r="W772" s="13"/>
      <c r="X772" s="13"/>
      <c r="Y772" s="13"/>
    </row>
    <row r="773" ht="15.75" customHeight="1">
      <c r="B773" s="11"/>
      <c r="C773" s="11"/>
      <c r="G773" s="13"/>
      <c r="H773" s="13"/>
      <c r="I773" s="13"/>
      <c r="N773" s="11"/>
      <c r="O773" s="11"/>
      <c r="P773" s="11"/>
      <c r="V773" s="12"/>
      <c r="W773" s="13"/>
      <c r="X773" s="13"/>
      <c r="Y773" s="13"/>
    </row>
    <row r="774" ht="15.75" customHeight="1">
      <c r="B774" s="11"/>
      <c r="C774" s="11"/>
      <c r="G774" s="13"/>
      <c r="H774" s="13"/>
      <c r="I774" s="13"/>
      <c r="N774" s="11"/>
      <c r="O774" s="11"/>
      <c r="P774" s="11"/>
      <c r="V774" s="12"/>
      <c r="W774" s="13"/>
      <c r="X774" s="13"/>
      <c r="Y774" s="13"/>
    </row>
    <row r="775" ht="15.75" customHeight="1">
      <c r="B775" s="11"/>
      <c r="C775" s="11"/>
      <c r="G775" s="13"/>
      <c r="H775" s="13"/>
      <c r="I775" s="13"/>
      <c r="N775" s="11"/>
      <c r="O775" s="11"/>
      <c r="P775" s="11"/>
      <c r="V775" s="12"/>
      <c r="W775" s="13"/>
      <c r="X775" s="13"/>
      <c r="Y775" s="13"/>
    </row>
    <row r="776" ht="15.75" customHeight="1">
      <c r="B776" s="11"/>
      <c r="C776" s="11"/>
      <c r="G776" s="13"/>
      <c r="H776" s="13"/>
      <c r="I776" s="13"/>
      <c r="N776" s="11"/>
      <c r="O776" s="11"/>
      <c r="P776" s="11"/>
      <c r="V776" s="12"/>
      <c r="W776" s="13"/>
      <c r="X776" s="13"/>
      <c r="Y776" s="13"/>
    </row>
    <row r="777" ht="15.75" customHeight="1">
      <c r="B777" s="11"/>
      <c r="C777" s="11"/>
      <c r="G777" s="13"/>
      <c r="H777" s="13"/>
      <c r="I777" s="13"/>
      <c r="N777" s="11"/>
      <c r="O777" s="11"/>
      <c r="P777" s="11"/>
      <c r="V777" s="12"/>
      <c r="W777" s="13"/>
      <c r="X777" s="13"/>
      <c r="Y777" s="13"/>
    </row>
    <row r="778" ht="15.75" customHeight="1">
      <c r="B778" s="11"/>
      <c r="C778" s="11"/>
      <c r="G778" s="13"/>
      <c r="H778" s="13"/>
      <c r="I778" s="13"/>
      <c r="N778" s="11"/>
      <c r="O778" s="11"/>
      <c r="P778" s="11"/>
      <c r="V778" s="12"/>
      <c r="W778" s="13"/>
      <c r="X778" s="13"/>
      <c r="Y778" s="13"/>
    </row>
    <row r="779" ht="15.75" customHeight="1">
      <c r="B779" s="11"/>
      <c r="C779" s="11"/>
      <c r="G779" s="13"/>
      <c r="H779" s="13"/>
      <c r="I779" s="13"/>
      <c r="N779" s="11"/>
      <c r="O779" s="11"/>
      <c r="P779" s="11"/>
      <c r="V779" s="12"/>
      <c r="W779" s="13"/>
      <c r="X779" s="13"/>
      <c r="Y779" s="13"/>
    </row>
    <row r="780" ht="15.75" customHeight="1">
      <c r="B780" s="11"/>
      <c r="C780" s="11"/>
      <c r="G780" s="13"/>
      <c r="H780" s="13"/>
      <c r="I780" s="13"/>
      <c r="N780" s="11"/>
      <c r="O780" s="11"/>
      <c r="P780" s="11"/>
      <c r="V780" s="12"/>
      <c r="W780" s="13"/>
      <c r="X780" s="13"/>
      <c r="Y780" s="13"/>
    </row>
    <row r="781" ht="15.75" customHeight="1">
      <c r="B781" s="11"/>
      <c r="C781" s="11"/>
      <c r="G781" s="13"/>
      <c r="H781" s="13"/>
      <c r="I781" s="13"/>
      <c r="N781" s="11"/>
      <c r="O781" s="11"/>
      <c r="P781" s="11"/>
      <c r="V781" s="12"/>
      <c r="W781" s="13"/>
      <c r="X781" s="13"/>
      <c r="Y781" s="13"/>
    </row>
    <row r="782" ht="15.75" customHeight="1">
      <c r="B782" s="11"/>
      <c r="C782" s="11"/>
      <c r="G782" s="13"/>
      <c r="H782" s="13"/>
      <c r="I782" s="13"/>
      <c r="N782" s="11"/>
      <c r="O782" s="11"/>
      <c r="P782" s="11"/>
      <c r="V782" s="12"/>
      <c r="W782" s="13"/>
      <c r="X782" s="13"/>
      <c r="Y782" s="13"/>
    </row>
    <row r="783" ht="15.75" customHeight="1">
      <c r="B783" s="11"/>
      <c r="C783" s="11"/>
      <c r="G783" s="13"/>
      <c r="H783" s="13"/>
      <c r="I783" s="13"/>
      <c r="N783" s="11"/>
      <c r="O783" s="11"/>
      <c r="P783" s="11"/>
      <c r="V783" s="12"/>
      <c r="W783" s="13"/>
      <c r="X783" s="13"/>
      <c r="Y783" s="13"/>
    </row>
    <row r="784" ht="15.75" customHeight="1">
      <c r="B784" s="11"/>
      <c r="C784" s="11"/>
      <c r="G784" s="13"/>
      <c r="H784" s="13"/>
      <c r="I784" s="13"/>
      <c r="N784" s="11"/>
      <c r="O784" s="11"/>
      <c r="P784" s="11"/>
      <c r="V784" s="12"/>
      <c r="W784" s="13"/>
      <c r="X784" s="13"/>
      <c r="Y784" s="13"/>
    </row>
    <row r="785" ht="15.75" customHeight="1">
      <c r="B785" s="11"/>
      <c r="C785" s="11"/>
      <c r="G785" s="13"/>
      <c r="H785" s="13"/>
      <c r="I785" s="13"/>
      <c r="N785" s="11"/>
      <c r="O785" s="11"/>
      <c r="P785" s="11"/>
      <c r="V785" s="12"/>
      <c r="W785" s="13"/>
      <c r="X785" s="13"/>
      <c r="Y785" s="13"/>
    </row>
    <row r="786" ht="15.75" customHeight="1">
      <c r="B786" s="11"/>
      <c r="C786" s="11"/>
      <c r="G786" s="13"/>
      <c r="H786" s="13"/>
      <c r="I786" s="13"/>
      <c r="N786" s="11"/>
      <c r="O786" s="11"/>
      <c r="P786" s="11"/>
      <c r="V786" s="12"/>
      <c r="W786" s="13"/>
      <c r="X786" s="13"/>
      <c r="Y786" s="13"/>
    </row>
    <row r="787" ht="15.75" customHeight="1">
      <c r="B787" s="11"/>
      <c r="C787" s="11"/>
      <c r="G787" s="13"/>
      <c r="H787" s="13"/>
      <c r="I787" s="13"/>
      <c r="N787" s="11"/>
      <c r="O787" s="11"/>
      <c r="P787" s="11"/>
      <c r="V787" s="12"/>
      <c r="W787" s="13"/>
      <c r="X787" s="13"/>
      <c r="Y787" s="13"/>
    </row>
    <row r="788" ht="15.75" customHeight="1">
      <c r="B788" s="11"/>
      <c r="C788" s="11"/>
      <c r="G788" s="13"/>
      <c r="H788" s="13"/>
      <c r="I788" s="13"/>
      <c r="N788" s="11"/>
      <c r="O788" s="11"/>
      <c r="P788" s="11"/>
      <c r="V788" s="12"/>
      <c r="W788" s="13"/>
      <c r="X788" s="13"/>
      <c r="Y788" s="13"/>
    </row>
    <row r="789" ht="15.75" customHeight="1">
      <c r="B789" s="11"/>
      <c r="C789" s="11"/>
      <c r="G789" s="13"/>
      <c r="H789" s="13"/>
      <c r="I789" s="13"/>
      <c r="N789" s="11"/>
      <c r="O789" s="11"/>
      <c r="P789" s="11"/>
      <c r="V789" s="12"/>
      <c r="W789" s="13"/>
      <c r="X789" s="13"/>
      <c r="Y789" s="13"/>
    </row>
    <row r="790" ht="15.75" customHeight="1">
      <c r="B790" s="11"/>
      <c r="C790" s="11"/>
      <c r="G790" s="13"/>
      <c r="H790" s="13"/>
      <c r="I790" s="13"/>
      <c r="N790" s="11"/>
      <c r="O790" s="11"/>
      <c r="P790" s="11"/>
      <c r="V790" s="12"/>
      <c r="W790" s="13"/>
      <c r="X790" s="13"/>
      <c r="Y790" s="13"/>
    </row>
    <row r="791" ht="15.75" customHeight="1">
      <c r="B791" s="11"/>
      <c r="C791" s="11"/>
      <c r="G791" s="13"/>
      <c r="H791" s="13"/>
      <c r="I791" s="13"/>
      <c r="N791" s="11"/>
      <c r="O791" s="11"/>
      <c r="P791" s="11"/>
      <c r="V791" s="12"/>
      <c r="W791" s="13"/>
      <c r="X791" s="13"/>
      <c r="Y791" s="13"/>
    </row>
    <row r="792" ht="15.75" customHeight="1">
      <c r="B792" s="11"/>
      <c r="C792" s="11"/>
      <c r="G792" s="13"/>
      <c r="H792" s="13"/>
      <c r="I792" s="13"/>
      <c r="N792" s="11"/>
      <c r="O792" s="11"/>
      <c r="P792" s="11"/>
      <c r="V792" s="12"/>
      <c r="W792" s="13"/>
      <c r="X792" s="13"/>
      <c r="Y792" s="13"/>
    </row>
    <row r="793" ht="15.75" customHeight="1">
      <c r="B793" s="11"/>
      <c r="C793" s="11"/>
      <c r="G793" s="13"/>
      <c r="H793" s="13"/>
      <c r="I793" s="13"/>
      <c r="N793" s="11"/>
      <c r="O793" s="11"/>
      <c r="P793" s="11"/>
      <c r="V793" s="12"/>
      <c r="W793" s="13"/>
      <c r="X793" s="13"/>
      <c r="Y793" s="13"/>
    </row>
    <row r="794" ht="15.75" customHeight="1">
      <c r="B794" s="11"/>
      <c r="C794" s="11"/>
      <c r="G794" s="13"/>
      <c r="H794" s="13"/>
      <c r="I794" s="13"/>
      <c r="N794" s="11"/>
      <c r="O794" s="11"/>
      <c r="P794" s="11"/>
      <c r="V794" s="12"/>
      <c r="W794" s="13"/>
      <c r="X794" s="13"/>
      <c r="Y794" s="13"/>
    </row>
    <row r="795" ht="15.75" customHeight="1">
      <c r="B795" s="11"/>
      <c r="C795" s="11"/>
      <c r="G795" s="13"/>
      <c r="H795" s="13"/>
      <c r="I795" s="13"/>
      <c r="N795" s="11"/>
      <c r="O795" s="11"/>
      <c r="P795" s="11"/>
      <c r="V795" s="12"/>
      <c r="W795" s="13"/>
      <c r="X795" s="13"/>
      <c r="Y795" s="13"/>
    </row>
    <row r="796" ht="15.75" customHeight="1">
      <c r="B796" s="11"/>
      <c r="C796" s="11"/>
      <c r="G796" s="13"/>
      <c r="H796" s="13"/>
      <c r="I796" s="13"/>
      <c r="N796" s="11"/>
      <c r="O796" s="11"/>
      <c r="P796" s="11"/>
      <c r="V796" s="12"/>
      <c r="W796" s="13"/>
      <c r="X796" s="13"/>
      <c r="Y796" s="13"/>
    </row>
    <row r="797" ht="15.75" customHeight="1">
      <c r="B797" s="11"/>
      <c r="C797" s="11"/>
      <c r="G797" s="13"/>
      <c r="H797" s="13"/>
      <c r="I797" s="13"/>
      <c r="N797" s="11"/>
      <c r="O797" s="11"/>
      <c r="P797" s="11"/>
      <c r="V797" s="12"/>
      <c r="W797" s="13"/>
      <c r="X797" s="13"/>
      <c r="Y797" s="13"/>
    </row>
    <row r="798" ht="15.75" customHeight="1">
      <c r="B798" s="11"/>
      <c r="C798" s="11"/>
      <c r="G798" s="13"/>
      <c r="H798" s="13"/>
      <c r="I798" s="13"/>
      <c r="N798" s="11"/>
      <c r="O798" s="11"/>
      <c r="P798" s="11"/>
      <c r="V798" s="12"/>
      <c r="W798" s="13"/>
      <c r="X798" s="13"/>
      <c r="Y798" s="13"/>
    </row>
    <row r="799" ht="15.75" customHeight="1">
      <c r="B799" s="11"/>
      <c r="C799" s="11"/>
      <c r="G799" s="13"/>
      <c r="H799" s="13"/>
      <c r="I799" s="13"/>
      <c r="N799" s="11"/>
      <c r="O799" s="11"/>
      <c r="P799" s="11"/>
      <c r="V799" s="12"/>
      <c r="W799" s="13"/>
      <c r="X799" s="13"/>
      <c r="Y799" s="13"/>
    </row>
    <row r="800" ht="15.75" customHeight="1">
      <c r="B800" s="11"/>
      <c r="C800" s="11"/>
      <c r="G800" s="13"/>
      <c r="H800" s="13"/>
      <c r="I800" s="13"/>
      <c r="N800" s="11"/>
      <c r="O800" s="11"/>
      <c r="P800" s="11"/>
      <c r="V800" s="12"/>
      <c r="W800" s="13"/>
      <c r="X800" s="13"/>
      <c r="Y800" s="13"/>
    </row>
    <row r="801" ht="15.75" customHeight="1">
      <c r="B801" s="11"/>
      <c r="C801" s="11"/>
      <c r="G801" s="13"/>
      <c r="H801" s="13"/>
      <c r="I801" s="13"/>
      <c r="N801" s="11"/>
      <c r="O801" s="11"/>
      <c r="P801" s="11"/>
      <c r="V801" s="12"/>
      <c r="W801" s="13"/>
      <c r="X801" s="13"/>
      <c r="Y801" s="13"/>
    </row>
    <row r="802" ht="15.75" customHeight="1">
      <c r="B802" s="11"/>
      <c r="C802" s="11"/>
      <c r="G802" s="13"/>
      <c r="H802" s="13"/>
      <c r="I802" s="13"/>
      <c r="N802" s="11"/>
      <c r="O802" s="11"/>
      <c r="P802" s="11"/>
      <c r="V802" s="12"/>
      <c r="W802" s="13"/>
      <c r="X802" s="13"/>
      <c r="Y802" s="13"/>
    </row>
    <row r="803" ht="15.75" customHeight="1">
      <c r="B803" s="11"/>
      <c r="C803" s="11"/>
      <c r="G803" s="13"/>
      <c r="H803" s="13"/>
      <c r="I803" s="13"/>
      <c r="N803" s="11"/>
      <c r="O803" s="11"/>
      <c r="P803" s="11"/>
      <c r="V803" s="12"/>
      <c r="W803" s="13"/>
      <c r="X803" s="13"/>
      <c r="Y803" s="13"/>
    </row>
    <row r="804" ht="15.75" customHeight="1">
      <c r="B804" s="11"/>
      <c r="C804" s="11"/>
      <c r="G804" s="13"/>
      <c r="H804" s="13"/>
      <c r="I804" s="13"/>
      <c r="N804" s="11"/>
      <c r="O804" s="11"/>
      <c r="P804" s="11"/>
      <c r="V804" s="12"/>
      <c r="W804" s="13"/>
      <c r="X804" s="13"/>
      <c r="Y804" s="13"/>
    </row>
    <row r="805" ht="15.75" customHeight="1">
      <c r="B805" s="11"/>
      <c r="C805" s="11"/>
      <c r="G805" s="13"/>
      <c r="H805" s="13"/>
      <c r="I805" s="13"/>
      <c r="N805" s="11"/>
      <c r="O805" s="11"/>
      <c r="P805" s="11"/>
      <c r="V805" s="12"/>
      <c r="W805" s="13"/>
      <c r="X805" s="13"/>
      <c r="Y805" s="13"/>
    </row>
    <row r="806" ht="15.75" customHeight="1">
      <c r="B806" s="11"/>
      <c r="C806" s="11"/>
      <c r="G806" s="13"/>
      <c r="H806" s="13"/>
      <c r="I806" s="13"/>
      <c r="N806" s="11"/>
      <c r="O806" s="11"/>
      <c r="P806" s="11"/>
      <c r="V806" s="12"/>
      <c r="W806" s="13"/>
      <c r="X806" s="13"/>
      <c r="Y806" s="13"/>
    </row>
    <row r="807" ht="15.75" customHeight="1">
      <c r="B807" s="11"/>
      <c r="C807" s="11"/>
      <c r="G807" s="13"/>
      <c r="H807" s="13"/>
      <c r="I807" s="13"/>
      <c r="N807" s="11"/>
      <c r="O807" s="11"/>
      <c r="P807" s="11"/>
      <c r="V807" s="12"/>
      <c r="W807" s="13"/>
      <c r="X807" s="13"/>
      <c r="Y807" s="13"/>
    </row>
    <row r="808" ht="15.75" customHeight="1">
      <c r="B808" s="11"/>
      <c r="C808" s="11"/>
      <c r="G808" s="13"/>
      <c r="H808" s="13"/>
      <c r="I808" s="13"/>
      <c r="N808" s="11"/>
      <c r="O808" s="11"/>
      <c r="P808" s="11"/>
      <c r="V808" s="12"/>
      <c r="W808" s="13"/>
      <c r="X808" s="13"/>
      <c r="Y808" s="13"/>
    </row>
    <row r="809" ht="15.75" customHeight="1">
      <c r="B809" s="11"/>
      <c r="C809" s="11"/>
      <c r="G809" s="13"/>
      <c r="H809" s="13"/>
      <c r="I809" s="13"/>
      <c r="N809" s="11"/>
      <c r="O809" s="11"/>
      <c r="P809" s="11"/>
      <c r="V809" s="12"/>
      <c r="W809" s="13"/>
      <c r="X809" s="13"/>
      <c r="Y809" s="13"/>
    </row>
    <row r="810" ht="15.75" customHeight="1">
      <c r="B810" s="11"/>
      <c r="C810" s="11"/>
      <c r="G810" s="13"/>
      <c r="H810" s="13"/>
      <c r="I810" s="13"/>
      <c r="N810" s="11"/>
      <c r="O810" s="11"/>
      <c r="P810" s="11"/>
      <c r="V810" s="12"/>
      <c r="W810" s="13"/>
      <c r="X810" s="13"/>
      <c r="Y810" s="13"/>
    </row>
    <row r="811" ht="15.75" customHeight="1">
      <c r="B811" s="11"/>
      <c r="C811" s="11"/>
      <c r="G811" s="13"/>
      <c r="H811" s="13"/>
      <c r="I811" s="13"/>
      <c r="N811" s="11"/>
      <c r="O811" s="11"/>
      <c r="P811" s="11"/>
      <c r="V811" s="12"/>
      <c r="W811" s="13"/>
      <c r="X811" s="13"/>
      <c r="Y811" s="13"/>
    </row>
    <row r="812" ht="15.75" customHeight="1">
      <c r="B812" s="11"/>
      <c r="C812" s="11"/>
      <c r="G812" s="13"/>
      <c r="H812" s="13"/>
      <c r="I812" s="13"/>
      <c r="N812" s="11"/>
      <c r="O812" s="11"/>
      <c r="P812" s="11"/>
      <c r="V812" s="12"/>
      <c r="W812" s="13"/>
      <c r="X812" s="13"/>
      <c r="Y812" s="13"/>
    </row>
    <row r="813" ht="15.75" customHeight="1">
      <c r="B813" s="11"/>
      <c r="C813" s="11"/>
      <c r="G813" s="13"/>
      <c r="H813" s="13"/>
      <c r="I813" s="13"/>
      <c r="N813" s="11"/>
      <c r="O813" s="11"/>
      <c r="P813" s="11"/>
      <c r="V813" s="12"/>
      <c r="W813" s="13"/>
      <c r="X813" s="13"/>
      <c r="Y813" s="13"/>
    </row>
    <row r="814" ht="15.75" customHeight="1">
      <c r="B814" s="11"/>
      <c r="C814" s="11"/>
      <c r="G814" s="13"/>
      <c r="H814" s="13"/>
      <c r="I814" s="13"/>
      <c r="N814" s="11"/>
      <c r="O814" s="11"/>
      <c r="P814" s="11"/>
      <c r="V814" s="12"/>
      <c r="W814" s="13"/>
      <c r="X814" s="13"/>
      <c r="Y814" s="13"/>
    </row>
    <row r="815" ht="15.75" customHeight="1">
      <c r="B815" s="11"/>
      <c r="C815" s="11"/>
      <c r="G815" s="13"/>
      <c r="H815" s="13"/>
      <c r="I815" s="13"/>
      <c r="N815" s="11"/>
      <c r="O815" s="11"/>
      <c r="P815" s="11"/>
      <c r="V815" s="12"/>
      <c r="W815" s="13"/>
      <c r="X815" s="13"/>
      <c r="Y815" s="13"/>
    </row>
    <row r="816" ht="15.75" customHeight="1">
      <c r="B816" s="11"/>
      <c r="C816" s="11"/>
      <c r="G816" s="13"/>
      <c r="H816" s="13"/>
      <c r="I816" s="13"/>
      <c r="N816" s="11"/>
      <c r="O816" s="11"/>
      <c r="P816" s="11"/>
      <c r="V816" s="12"/>
      <c r="W816" s="13"/>
      <c r="X816" s="13"/>
      <c r="Y816" s="13"/>
    </row>
    <row r="817" ht="15.75" customHeight="1">
      <c r="B817" s="11"/>
      <c r="C817" s="11"/>
      <c r="G817" s="13"/>
      <c r="H817" s="13"/>
      <c r="I817" s="13"/>
      <c r="N817" s="11"/>
      <c r="O817" s="11"/>
      <c r="P817" s="11"/>
      <c r="V817" s="12"/>
      <c r="W817" s="13"/>
      <c r="X817" s="13"/>
      <c r="Y817" s="13"/>
    </row>
    <row r="818" ht="15.75" customHeight="1">
      <c r="B818" s="11"/>
      <c r="C818" s="11"/>
      <c r="G818" s="13"/>
      <c r="H818" s="13"/>
      <c r="I818" s="13"/>
      <c r="N818" s="11"/>
      <c r="O818" s="11"/>
      <c r="P818" s="11"/>
      <c r="V818" s="12"/>
      <c r="W818" s="13"/>
      <c r="X818" s="13"/>
      <c r="Y818" s="13"/>
    </row>
    <row r="819" ht="15.75" customHeight="1">
      <c r="B819" s="11"/>
      <c r="C819" s="11"/>
      <c r="G819" s="13"/>
      <c r="H819" s="13"/>
      <c r="I819" s="13"/>
      <c r="N819" s="11"/>
      <c r="O819" s="11"/>
      <c r="P819" s="11"/>
      <c r="V819" s="12"/>
      <c r="W819" s="13"/>
      <c r="X819" s="13"/>
      <c r="Y819" s="13"/>
    </row>
    <row r="820" ht="15.75" customHeight="1">
      <c r="B820" s="11"/>
      <c r="C820" s="11"/>
      <c r="G820" s="13"/>
      <c r="H820" s="13"/>
      <c r="I820" s="13"/>
      <c r="N820" s="11"/>
      <c r="O820" s="11"/>
      <c r="P820" s="11"/>
      <c r="V820" s="12"/>
      <c r="W820" s="13"/>
      <c r="X820" s="13"/>
      <c r="Y820" s="13"/>
    </row>
    <row r="821" ht="15.75" customHeight="1">
      <c r="B821" s="11"/>
      <c r="C821" s="11"/>
      <c r="G821" s="13"/>
      <c r="H821" s="13"/>
      <c r="I821" s="13"/>
      <c r="N821" s="11"/>
      <c r="O821" s="11"/>
      <c r="P821" s="11"/>
      <c r="V821" s="12"/>
      <c r="W821" s="13"/>
      <c r="X821" s="13"/>
      <c r="Y821" s="13"/>
    </row>
    <row r="822" ht="15.75" customHeight="1">
      <c r="B822" s="11"/>
      <c r="C822" s="11"/>
      <c r="G822" s="13"/>
      <c r="H822" s="13"/>
      <c r="I822" s="13"/>
      <c r="N822" s="11"/>
      <c r="O822" s="11"/>
      <c r="P822" s="11"/>
      <c r="V822" s="12"/>
      <c r="W822" s="13"/>
      <c r="X822" s="13"/>
      <c r="Y822" s="13"/>
    </row>
    <row r="823" ht="15.75" customHeight="1">
      <c r="B823" s="11"/>
      <c r="C823" s="11"/>
      <c r="G823" s="13"/>
      <c r="H823" s="13"/>
      <c r="I823" s="13"/>
      <c r="N823" s="11"/>
      <c r="O823" s="11"/>
      <c r="P823" s="11"/>
      <c r="V823" s="12"/>
      <c r="W823" s="13"/>
      <c r="X823" s="13"/>
      <c r="Y823" s="13"/>
    </row>
    <row r="824" ht="15.75" customHeight="1">
      <c r="B824" s="11"/>
      <c r="C824" s="11"/>
      <c r="G824" s="13"/>
      <c r="H824" s="13"/>
      <c r="I824" s="13"/>
      <c r="N824" s="11"/>
      <c r="O824" s="11"/>
      <c r="P824" s="11"/>
      <c r="V824" s="12"/>
      <c r="W824" s="13"/>
      <c r="X824" s="13"/>
      <c r="Y824" s="13"/>
    </row>
    <row r="825" ht="15.75" customHeight="1">
      <c r="B825" s="11"/>
      <c r="C825" s="11"/>
      <c r="G825" s="13"/>
      <c r="H825" s="13"/>
      <c r="I825" s="13"/>
      <c r="N825" s="11"/>
      <c r="O825" s="11"/>
      <c r="P825" s="11"/>
      <c r="V825" s="12"/>
      <c r="W825" s="13"/>
      <c r="X825" s="13"/>
      <c r="Y825" s="13"/>
    </row>
    <row r="826" ht="15.75" customHeight="1">
      <c r="B826" s="11"/>
      <c r="C826" s="11"/>
      <c r="G826" s="13"/>
      <c r="H826" s="13"/>
      <c r="I826" s="13"/>
      <c r="N826" s="11"/>
      <c r="O826" s="11"/>
      <c r="P826" s="11"/>
      <c r="V826" s="12"/>
      <c r="W826" s="13"/>
      <c r="X826" s="13"/>
      <c r="Y826" s="13"/>
    </row>
    <row r="827" ht="15.75" customHeight="1">
      <c r="B827" s="11"/>
      <c r="C827" s="11"/>
      <c r="G827" s="13"/>
      <c r="H827" s="13"/>
      <c r="I827" s="13"/>
      <c r="N827" s="11"/>
      <c r="O827" s="11"/>
      <c r="P827" s="11"/>
      <c r="V827" s="12"/>
      <c r="W827" s="13"/>
      <c r="X827" s="13"/>
      <c r="Y827" s="13"/>
    </row>
    <row r="828" ht="15.75" customHeight="1">
      <c r="B828" s="11"/>
      <c r="C828" s="11"/>
      <c r="G828" s="13"/>
      <c r="H828" s="13"/>
      <c r="I828" s="13"/>
      <c r="N828" s="11"/>
      <c r="O828" s="11"/>
      <c r="P828" s="11"/>
      <c r="V828" s="12"/>
      <c r="W828" s="13"/>
      <c r="X828" s="13"/>
      <c r="Y828" s="13"/>
    </row>
    <row r="829" ht="15.75" customHeight="1">
      <c r="B829" s="11"/>
      <c r="C829" s="11"/>
      <c r="G829" s="13"/>
      <c r="H829" s="13"/>
      <c r="I829" s="13"/>
      <c r="N829" s="11"/>
      <c r="O829" s="11"/>
      <c r="P829" s="11"/>
      <c r="V829" s="12"/>
      <c r="W829" s="13"/>
      <c r="X829" s="13"/>
      <c r="Y829" s="13"/>
    </row>
    <row r="830" ht="15.75" customHeight="1">
      <c r="B830" s="11"/>
      <c r="C830" s="11"/>
      <c r="G830" s="13"/>
      <c r="H830" s="13"/>
      <c r="I830" s="13"/>
      <c r="N830" s="11"/>
      <c r="O830" s="11"/>
      <c r="P830" s="11"/>
      <c r="V830" s="12"/>
      <c r="W830" s="13"/>
      <c r="X830" s="13"/>
      <c r="Y830" s="13"/>
    </row>
    <row r="831" ht="15.75" customHeight="1">
      <c r="B831" s="11"/>
      <c r="C831" s="11"/>
      <c r="G831" s="13"/>
      <c r="H831" s="13"/>
      <c r="I831" s="13"/>
      <c r="N831" s="11"/>
      <c r="O831" s="11"/>
      <c r="P831" s="11"/>
      <c r="V831" s="12"/>
      <c r="W831" s="13"/>
      <c r="X831" s="13"/>
      <c r="Y831" s="13"/>
    </row>
    <row r="832" ht="15.75" customHeight="1">
      <c r="B832" s="11"/>
      <c r="C832" s="11"/>
      <c r="G832" s="13"/>
      <c r="H832" s="13"/>
      <c r="I832" s="13"/>
      <c r="N832" s="11"/>
      <c r="O832" s="11"/>
      <c r="P832" s="11"/>
      <c r="V832" s="12"/>
      <c r="W832" s="13"/>
      <c r="X832" s="13"/>
      <c r="Y832" s="13"/>
    </row>
    <row r="833" ht="15.75" customHeight="1">
      <c r="B833" s="11"/>
      <c r="C833" s="11"/>
      <c r="G833" s="13"/>
      <c r="H833" s="13"/>
      <c r="I833" s="13"/>
      <c r="N833" s="11"/>
      <c r="O833" s="11"/>
      <c r="P833" s="11"/>
      <c r="V833" s="12"/>
      <c r="W833" s="13"/>
      <c r="X833" s="13"/>
      <c r="Y833" s="13"/>
    </row>
    <row r="834" ht="15.75" customHeight="1">
      <c r="B834" s="11"/>
      <c r="C834" s="11"/>
      <c r="G834" s="13"/>
      <c r="H834" s="13"/>
      <c r="I834" s="13"/>
      <c r="N834" s="11"/>
      <c r="O834" s="11"/>
      <c r="P834" s="11"/>
      <c r="V834" s="12"/>
      <c r="W834" s="13"/>
      <c r="X834" s="13"/>
      <c r="Y834" s="13"/>
    </row>
    <row r="835" ht="15.75" customHeight="1">
      <c r="B835" s="11"/>
      <c r="C835" s="11"/>
      <c r="G835" s="13"/>
      <c r="H835" s="13"/>
      <c r="I835" s="13"/>
      <c r="N835" s="11"/>
      <c r="O835" s="11"/>
      <c r="P835" s="11"/>
      <c r="V835" s="12"/>
      <c r="W835" s="13"/>
      <c r="X835" s="13"/>
      <c r="Y835" s="13"/>
    </row>
    <row r="836" ht="15.75" customHeight="1">
      <c r="B836" s="11"/>
      <c r="C836" s="11"/>
      <c r="G836" s="13"/>
      <c r="H836" s="13"/>
      <c r="I836" s="13"/>
      <c r="N836" s="11"/>
      <c r="O836" s="11"/>
      <c r="P836" s="11"/>
      <c r="V836" s="12"/>
      <c r="W836" s="13"/>
      <c r="X836" s="13"/>
      <c r="Y836" s="13"/>
    </row>
    <row r="837" ht="15.75" customHeight="1">
      <c r="B837" s="11"/>
      <c r="C837" s="11"/>
      <c r="G837" s="13"/>
      <c r="H837" s="13"/>
      <c r="I837" s="13"/>
      <c r="N837" s="11"/>
      <c r="O837" s="11"/>
      <c r="P837" s="11"/>
      <c r="V837" s="12"/>
      <c r="W837" s="13"/>
      <c r="X837" s="13"/>
      <c r="Y837" s="13"/>
    </row>
    <row r="838" ht="15.75" customHeight="1">
      <c r="B838" s="11"/>
      <c r="C838" s="11"/>
      <c r="G838" s="13"/>
      <c r="H838" s="13"/>
      <c r="I838" s="13"/>
      <c r="N838" s="11"/>
      <c r="O838" s="11"/>
      <c r="P838" s="11"/>
      <c r="V838" s="12"/>
      <c r="W838" s="13"/>
      <c r="X838" s="13"/>
      <c r="Y838" s="13"/>
    </row>
    <row r="839" ht="15.75" customHeight="1">
      <c r="B839" s="11"/>
      <c r="C839" s="11"/>
      <c r="G839" s="13"/>
      <c r="H839" s="13"/>
      <c r="I839" s="13"/>
      <c r="N839" s="11"/>
      <c r="O839" s="11"/>
      <c r="P839" s="11"/>
      <c r="V839" s="12"/>
      <c r="W839" s="13"/>
      <c r="X839" s="13"/>
      <c r="Y839" s="13"/>
    </row>
    <row r="840" ht="15.75" customHeight="1">
      <c r="B840" s="11"/>
      <c r="C840" s="11"/>
      <c r="G840" s="13"/>
      <c r="H840" s="13"/>
      <c r="I840" s="13"/>
      <c r="N840" s="11"/>
      <c r="O840" s="11"/>
      <c r="P840" s="11"/>
      <c r="V840" s="12"/>
      <c r="W840" s="13"/>
      <c r="X840" s="13"/>
      <c r="Y840" s="13"/>
    </row>
    <row r="841" ht="15.75" customHeight="1">
      <c r="B841" s="11"/>
      <c r="C841" s="11"/>
      <c r="G841" s="13"/>
      <c r="H841" s="13"/>
      <c r="I841" s="13"/>
      <c r="N841" s="11"/>
      <c r="O841" s="11"/>
      <c r="P841" s="11"/>
      <c r="V841" s="12"/>
      <c r="W841" s="13"/>
      <c r="X841" s="13"/>
      <c r="Y841" s="13"/>
    </row>
    <row r="842" ht="15.75" customHeight="1">
      <c r="B842" s="11"/>
      <c r="C842" s="11"/>
      <c r="G842" s="13"/>
      <c r="H842" s="13"/>
      <c r="I842" s="13"/>
      <c r="N842" s="11"/>
      <c r="O842" s="11"/>
      <c r="P842" s="11"/>
      <c r="V842" s="12"/>
      <c r="W842" s="13"/>
      <c r="X842" s="13"/>
      <c r="Y842" s="13"/>
    </row>
    <row r="843" ht="15.75" customHeight="1">
      <c r="B843" s="11"/>
      <c r="C843" s="11"/>
      <c r="G843" s="13"/>
      <c r="H843" s="13"/>
      <c r="I843" s="13"/>
      <c r="N843" s="11"/>
      <c r="O843" s="11"/>
      <c r="P843" s="11"/>
      <c r="V843" s="12"/>
      <c r="W843" s="13"/>
      <c r="X843" s="13"/>
      <c r="Y843" s="13"/>
    </row>
    <row r="844" ht="15.75" customHeight="1">
      <c r="B844" s="11"/>
      <c r="C844" s="11"/>
      <c r="G844" s="13"/>
      <c r="H844" s="13"/>
      <c r="I844" s="13"/>
      <c r="N844" s="11"/>
      <c r="O844" s="11"/>
      <c r="P844" s="11"/>
      <c r="V844" s="12"/>
      <c r="W844" s="13"/>
      <c r="X844" s="13"/>
      <c r="Y844" s="13"/>
    </row>
    <row r="845" ht="15.75" customHeight="1">
      <c r="B845" s="11"/>
      <c r="C845" s="11"/>
      <c r="G845" s="13"/>
      <c r="H845" s="13"/>
      <c r="I845" s="13"/>
      <c r="N845" s="11"/>
      <c r="O845" s="11"/>
      <c r="P845" s="11"/>
      <c r="V845" s="12"/>
      <c r="W845" s="13"/>
      <c r="X845" s="13"/>
      <c r="Y845" s="13"/>
    </row>
    <row r="846" ht="15.75" customHeight="1">
      <c r="B846" s="11"/>
      <c r="C846" s="11"/>
      <c r="G846" s="13"/>
      <c r="H846" s="13"/>
      <c r="I846" s="13"/>
      <c r="N846" s="11"/>
      <c r="O846" s="11"/>
      <c r="P846" s="11"/>
      <c r="V846" s="12"/>
      <c r="W846" s="13"/>
      <c r="X846" s="13"/>
      <c r="Y846" s="13"/>
    </row>
    <row r="847" ht="15.75" customHeight="1">
      <c r="B847" s="11"/>
      <c r="C847" s="11"/>
      <c r="G847" s="13"/>
      <c r="H847" s="13"/>
      <c r="I847" s="13"/>
      <c r="N847" s="11"/>
      <c r="O847" s="11"/>
      <c r="P847" s="11"/>
      <c r="V847" s="12"/>
      <c r="W847" s="13"/>
      <c r="X847" s="13"/>
      <c r="Y847" s="13"/>
    </row>
    <row r="848" ht="15.75" customHeight="1">
      <c r="B848" s="11"/>
      <c r="C848" s="11"/>
      <c r="G848" s="13"/>
      <c r="H848" s="13"/>
      <c r="I848" s="13"/>
      <c r="N848" s="11"/>
      <c r="O848" s="11"/>
      <c r="P848" s="11"/>
      <c r="V848" s="12"/>
      <c r="W848" s="13"/>
      <c r="X848" s="13"/>
      <c r="Y848" s="13"/>
    </row>
    <row r="849" ht="15.75" customHeight="1">
      <c r="B849" s="11"/>
      <c r="C849" s="11"/>
      <c r="G849" s="13"/>
      <c r="H849" s="13"/>
      <c r="I849" s="13"/>
      <c r="N849" s="11"/>
      <c r="O849" s="11"/>
      <c r="P849" s="11"/>
      <c r="V849" s="12"/>
      <c r="W849" s="13"/>
      <c r="X849" s="13"/>
      <c r="Y849" s="13"/>
    </row>
    <row r="850" ht="15.75" customHeight="1">
      <c r="B850" s="11"/>
      <c r="C850" s="11"/>
      <c r="G850" s="13"/>
      <c r="H850" s="13"/>
      <c r="I850" s="13"/>
      <c r="N850" s="11"/>
      <c r="O850" s="11"/>
      <c r="P850" s="11"/>
      <c r="V850" s="12"/>
      <c r="W850" s="13"/>
      <c r="X850" s="13"/>
      <c r="Y850" s="13"/>
    </row>
    <row r="851" ht="15.75" customHeight="1">
      <c r="B851" s="11"/>
      <c r="C851" s="11"/>
      <c r="G851" s="13"/>
      <c r="H851" s="13"/>
      <c r="I851" s="13"/>
      <c r="N851" s="11"/>
      <c r="O851" s="11"/>
      <c r="P851" s="11"/>
      <c r="V851" s="12"/>
      <c r="W851" s="13"/>
      <c r="X851" s="13"/>
      <c r="Y851" s="13"/>
    </row>
    <row r="852" ht="15.75" customHeight="1">
      <c r="B852" s="11"/>
      <c r="C852" s="11"/>
      <c r="G852" s="13"/>
      <c r="H852" s="13"/>
      <c r="I852" s="13"/>
      <c r="N852" s="11"/>
      <c r="O852" s="11"/>
      <c r="P852" s="11"/>
      <c r="V852" s="12"/>
      <c r="W852" s="13"/>
      <c r="X852" s="13"/>
      <c r="Y852" s="13"/>
    </row>
    <row r="853" ht="15.75" customHeight="1">
      <c r="B853" s="11"/>
      <c r="C853" s="11"/>
      <c r="G853" s="13"/>
      <c r="H853" s="13"/>
      <c r="I853" s="13"/>
      <c r="N853" s="11"/>
      <c r="O853" s="11"/>
      <c r="P853" s="11"/>
      <c r="V853" s="12"/>
      <c r="W853" s="13"/>
      <c r="X853" s="13"/>
      <c r="Y853" s="13"/>
    </row>
    <row r="854" ht="15.75" customHeight="1">
      <c r="B854" s="11"/>
      <c r="C854" s="11"/>
      <c r="G854" s="13"/>
      <c r="H854" s="13"/>
      <c r="I854" s="13"/>
      <c r="N854" s="11"/>
      <c r="O854" s="11"/>
      <c r="P854" s="11"/>
      <c r="V854" s="12"/>
      <c r="W854" s="13"/>
      <c r="X854" s="13"/>
      <c r="Y854" s="13"/>
    </row>
    <row r="855" ht="15.75" customHeight="1">
      <c r="B855" s="11"/>
      <c r="C855" s="11"/>
      <c r="G855" s="13"/>
      <c r="H855" s="13"/>
      <c r="I855" s="13"/>
      <c r="N855" s="11"/>
      <c r="O855" s="11"/>
      <c r="P855" s="11"/>
      <c r="V855" s="12"/>
      <c r="W855" s="13"/>
      <c r="X855" s="13"/>
      <c r="Y855" s="13"/>
    </row>
    <row r="856" ht="15.75" customHeight="1">
      <c r="B856" s="11"/>
      <c r="C856" s="11"/>
      <c r="G856" s="13"/>
      <c r="H856" s="13"/>
      <c r="I856" s="13"/>
      <c r="N856" s="11"/>
      <c r="O856" s="11"/>
      <c r="P856" s="11"/>
      <c r="V856" s="12"/>
      <c r="W856" s="13"/>
      <c r="X856" s="13"/>
      <c r="Y856" s="13"/>
    </row>
    <row r="857" ht="15.75" customHeight="1">
      <c r="B857" s="11"/>
      <c r="C857" s="11"/>
      <c r="G857" s="13"/>
      <c r="H857" s="13"/>
      <c r="I857" s="13"/>
      <c r="N857" s="11"/>
      <c r="O857" s="11"/>
      <c r="P857" s="11"/>
      <c r="V857" s="12"/>
      <c r="W857" s="13"/>
      <c r="X857" s="13"/>
      <c r="Y857" s="13"/>
    </row>
    <row r="858" ht="15.75" customHeight="1">
      <c r="B858" s="11"/>
      <c r="C858" s="11"/>
      <c r="G858" s="13"/>
      <c r="H858" s="13"/>
      <c r="I858" s="13"/>
      <c r="N858" s="11"/>
      <c r="O858" s="11"/>
      <c r="P858" s="11"/>
      <c r="V858" s="12"/>
      <c r="W858" s="13"/>
      <c r="X858" s="13"/>
      <c r="Y858" s="13"/>
    </row>
    <row r="859" ht="15.75" customHeight="1">
      <c r="B859" s="11"/>
      <c r="C859" s="11"/>
      <c r="G859" s="13"/>
      <c r="H859" s="13"/>
      <c r="I859" s="13"/>
      <c r="N859" s="11"/>
      <c r="O859" s="11"/>
      <c r="P859" s="11"/>
      <c r="V859" s="12"/>
      <c r="W859" s="13"/>
      <c r="X859" s="13"/>
      <c r="Y859" s="13"/>
    </row>
    <row r="860" ht="15.75" customHeight="1">
      <c r="B860" s="11"/>
      <c r="C860" s="11"/>
      <c r="G860" s="13"/>
      <c r="H860" s="13"/>
      <c r="I860" s="13"/>
      <c r="N860" s="11"/>
      <c r="O860" s="11"/>
      <c r="P860" s="11"/>
      <c r="V860" s="12"/>
      <c r="W860" s="13"/>
      <c r="X860" s="13"/>
      <c r="Y860" s="13"/>
    </row>
    <row r="861" ht="15.75" customHeight="1">
      <c r="B861" s="11"/>
      <c r="C861" s="11"/>
      <c r="G861" s="13"/>
      <c r="H861" s="13"/>
      <c r="I861" s="13"/>
      <c r="N861" s="11"/>
      <c r="O861" s="11"/>
      <c r="P861" s="11"/>
      <c r="V861" s="12"/>
      <c r="W861" s="13"/>
      <c r="X861" s="13"/>
      <c r="Y861" s="13"/>
    </row>
    <row r="862" ht="15.75" customHeight="1">
      <c r="B862" s="11"/>
      <c r="C862" s="11"/>
      <c r="G862" s="13"/>
      <c r="H862" s="13"/>
      <c r="I862" s="13"/>
      <c r="N862" s="11"/>
      <c r="O862" s="11"/>
      <c r="P862" s="11"/>
      <c r="V862" s="12"/>
      <c r="W862" s="13"/>
      <c r="X862" s="13"/>
      <c r="Y862" s="13"/>
    </row>
    <row r="863" ht="15.75" customHeight="1">
      <c r="B863" s="11"/>
      <c r="C863" s="11"/>
      <c r="G863" s="13"/>
      <c r="H863" s="13"/>
      <c r="I863" s="13"/>
      <c r="N863" s="11"/>
      <c r="O863" s="11"/>
      <c r="P863" s="11"/>
      <c r="V863" s="12"/>
      <c r="W863" s="13"/>
      <c r="X863" s="13"/>
      <c r="Y863" s="13"/>
    </row>
    <row r="864" ht="15.75" customHeight="1">
      <c r="B864" s="11"/>
      <c r="C864" s="11"/>
      <c r="G864" s="13"/>
      <c r="H864" s="13"/>
      <c r="I864" s="13"/>
      <c r="N864" s="11"/>
      <c r="O864" s="11"/>
      <c r="P864" s="11"/>
      <c r="V864" s="12"/>
      <c r="W864" s="13"/>
      <c r="X864" s="13"/>
      <c r="Y864" s="13"/>
    </row>
    <row r="865" ht="15.75" customHeight="1">
      <c r="B865" s="11"/>
      <c r="C865" s="11"/>
      <c r="G865" s="13"/>
      <c r="H865" s="13"/>
      <c r="I865" s="13"/>
      <c r="N865" s="11"/>
      <c r="O865" s="11"/>
      <c r="P865" s="11"/>
      <c r="V865" s="12"/>
      <c r="W865" s="13"/>
      <c r="X865" s="13"/>
      <c r="Y865" s="13"/>
    </row>
    <row r="866" ht="15.75" customHeight="1">
      <c r="B866" s="11"/>
      <c r="C866" s="11"/>
      <c r="G866" s="13"/>
      <c r="H866" s="13"/>
      <c r="I866" s="13"/>
      <c r="N866" s="11"/>
      <c r="O866" s="11"/>
      <c r="P866" s="11"/>
      <c r="V866" s="12"/>
      <c r="W866" s="13"/>
      <c r="X866" s="13"/>
      <c r="Y866" s="13"/>
    </row>
    <row r="867" ht="15.75" customHeight="1">
      <c r="B867" s="11"/>
      <c r="C867" s="11"/>
      <c r="G867" s="13"/>
      <c r="H867" s="13"/>
      <c r="I867" s="13"/>
      <c r="N867" s="11"/>
      <c r="O867" s="11"/>
      <c r="P867" s="11"/>
      <c r="V867" s="12"/>
      <c r="W867" s="13"/>
      <c r="X867" s="13"/>
      <c r="Y867" s="13"/>
    </row>
    <row r="868" ht="15.75" customHeight="1">
      <c r="B868" s="11"/>
      <c r="C868" s="11"/>
      <c r="G868" s="13"/>
      <c r="H868" s="13"/>
      <c r="I868" s="13"/>
      <c r="N868" s="11"/>
      <c r="O868" s="11"/>
      <c r="P868" s="11"/>
      <c r="V868" s="12"/>
      <c r="W868" s="13"/>
      <c r="X868" s="13"/>
      <c r="Y868" s="13"/>
    </row>
    <row r="869" ht="15.75" customHeight="1">
      <c r="B869" s="11"/>
      <c r="C869" s="11"/>
      <c r="G869" s="13"/>
      <c r="H869" s="13"/>
      <c r="I869" s="13"/>
      <c r="N869" s="11"/>
      <c r="O869" s="11"/>
      <c r="P869" s="11"/>
      <c r="V869" s="12"/>
      <c r="W869" s="13"/>
      <c r="X869" s="13"/>
      <c r="Y869" s="13"/>
    </row>
    <row r="870" ht="15.75" customHeight="1">
      <c r="B870" s="11"/>
      <c r="C870" s="11"/>
      <c r="G870" s="13"/>
      <c r="H870" s="13"/>
      <c r="I870" s="13"/>
      <c r="N870" s="11"/>
      <c r="O870" s="11"/>
      <c r="P870" s="11"/>
      <c r="V870" s="12"/>
      <c r="W870" s="13"/>
      <c r="X870" s="13"/>
      <c r="Y870" s="13"/>
    </row>
    <row r="871" ht="15.75" customHeight="1">
      <c r="B871" s="11"/>
      <c r="C871" s="11"/>
      <c r="G871" s="13"/>
      <c r="H871" s="13"/>
      <c r="I871" s="13"/>
      <c r="N871" s="11"/>
      <c r="O871" s="11"/>
      <c r="P871" s="11"/>
      <c r="V871" s="12"/>
      <c r="W871" s="13"/>
      <c r="X871" s="13"/>
      <c r="Y871" s="13"/>
    </row>
    <row r="872" ht="15.75" customHeight="1">
      <c r="B872" s="11"/>
      <c r="C872" s="11"/>
      <c r="G872" s="13"/>
      <c r="H872" s="13"/>
      <c r="I872" s="13"/>
      <c r="N872" s="11"/>
      <c r="O872" s="11"/>
      <c r="P872" s="11"/>
      <c r="V872" s="12"/>
      <c r="W872" s="13"/>
      <c r="X872" s="13"/>
      <c r="Y872" s="13"/>
    </row>
    <row r="873" ht="15.75" customHeight="1">
      <c r="B873" s="11"/>
      <c r="C873" s="11"/>
      <c r="G873" s="13"/>
      <c r="H873" s="13"/>
      <c r="I873" s="13"/>
      <c r="N873" s="11"/>
      <c r="O873" s="11"/>
      <c r="P873" s="11"/>
      <c r="V873" s="12"/>
      <c r="W873" s="13"/>
      <c r="X873" s="13"/>
      <c r="Y873" s="13"/>
    </row>
    <row r="874" ht="15.75" customHeight="1">
      <c r="B874" s="11"/>
      <c r="C874" s="11"/>
      <c r="G874" s="13"/>
      <c r="H874" s="13"/>
      <c r="I874" s="13"/>
      <c r="N874" s="11"/>
      <c r="O874" s="11"/>
      <c r="P874" s="11"/>
      <c r="V874" s="12"/>
      <c r="W874" s="13"/>
      <c r="X874" s="13"/>
      <c r="Y874" s="13"/>
    </row>
    <row r="875" ht="15.75" customHeight="1">
      <c r="B875" s="11"/>
      <c r="C875" s="11"/>
      <c r="G875" s="13"/>
      <c r="H875" s="13"/>
      <c r="I875" s="13"/>
      <c r="N875" s="11"/>
      <c r="O875" s="11"/>
      <c r="P875" s="11"/>
      <c r="V875" s="12"/>
      <c r="W875" s="13"/>
      <c r="X875" s="13"/>
      <c r="Y875" s="13"/>
    </row>
    <row r="876" ht="15.75" customHeight="1">
      <c r="B876" s="11"/>
      <c r="C876" s="11"/>
      <c r="G876" s="13"/>
      <c r="H876" s="13"/>
      <c r="I876" s="13"/>
      <c r="N876" s="11"/>
      <c r="O876" s="11"/>
      <c r="P876" s="11"/>
      <c r="V876" s="12"/>
      <c r="W876" s="13"/>
      <c r="X876" s="13"/>
      <c r="Y876" s="13"/>
    </row>
    <row r="877" ht="15.75" customHeight="1">
      <c r="B877" s="11"/>
      <c r="C877" s="11"/>
      <c r="G877" s="13"/>
      <c r="H877" s="13"/>
      <c r="I877" s="13"/>
      <c r="N877" s="11"/>
      <c r="O877" s="11"/>
      <c r="P877" s="11"/>
      <c r="V877" s="12"/>
      <c r="W877" s="13"/>
      <c r="X877" s="13"/>
      <c r="Y877" s="13"/>
    </row>
    <row r="878" ht="15.75" customHeight="1">
      <c r="B878" s="11"/>
      <c r="C878" s="11"/>
      <c r="G878" s="13"/>
      <c r="H878" s="13"/>
      <c r="I878" s="13"/>
      <c r="N878" s="11"/>
      <c r="O878" s="11"/>
      <c r="P878" s="11"/>
      <c r="V878" s="12"/>
      <c r="W878" s="13"/>
      <c r="X878" s="13"/>
      <c r="Y878" s="13"/>
    </row>
    <row r="879" ht="15.75" customHeight="1">
      <c r="B879" s="11"/>
      <c r="C879" s="11"/>
      <c r="G879" s="13"/>
      <c r="H879" s="13"/>
      <c r="I879" s="13"/>
      <c r="N879" s="11"/>
      <c r="O879" s="11"/>
      <c r="P879" s="11"/>
      <c r="V879" s="12"/>
      <c r="W879" s="13"/>
      <c r="X879" s="13"/>
      <c r="Y879" s="13"/>
    </row>
    <row r="880" ht="15.75" customHeight="1">
      <c r="B880" s="11"/>
      <c r="C880" s="11"/>
      <c r="G880" s="13"/>
      <c r="H880" s="13"/>
      <c r="I880" s="13"/>
      <c r="N880" s="11"/>
      <c r="O880" s="11"/>
      <c r="P880" s="11"/>
      <c r="V880" s="12"/>
      <c r="W880" s="13"/>
      <c r="X880" s="13"/>
      <c r="Y880" s="13"/>
    </row>
    <row r="881" ht="15.75" customHeight="1">
      <c r="B881" s="11"/>
      <c r="C881" s="11"/>
      <c r="G881" s="13"/>
      <c r="H881" s="13"/>
      <c r="I881" s="13"/>
      <c r="N881" s="11"/>
      <c r="O881" s="11"/>
      <c r="P881" s="11"/>
      <c r="V881" s="12"/>
      <c r="W881" s="13"/>
      <c r="X881" s="13"/>
      <c r="Y881" s="13"/>
    </row>
    <row r="882" ht="15.75" customHeight="1">
      <c r="B882" s="11"/>
      <c r="C882" s="11"/>
      <c r="G882" s="13"/>
      <c r="H882" s="13"/>
      <c r="I882" s="13"/>
      <c r="N882" s="11"/>
      <c r="O882" s="11"/>
      <c r="P882" s="11"/>
      <c r="V882" s="12"/>
      <c r="W882" s="13"/>
      <c r="X882" s="13"/>
      <c r="Y882" s="13"/>
    </row>
    <row r="883" ht="15.75" customHeight="1">
      <c r="B883" s="11"/>
      <c r="C883" s="11"/>
      <c r="G883" s="13"/>
      <c r="H883" s="13"/>
      <c r="I883" s="13"/>
      <c r="N883" s="11"/>
      <c r="O883" s="11"/>
      <c r="P883" s="11"/>
      <c r="V883" s="12"/>
      <c r="W883" s="13"/>
      <c r="X883" s="13"/>
      <c r="Y883" s="13"/>
    </row>
    <row r="884" ht="15.75" customHeight="1">
      <c r="B884" s="11"/>
      <c r="C884" s="11"/>
      <c r="G884" s="13"/>
      <c r="H884" s="13"/>
      <c r="I884" s="13"/>
      <c r="N884" s="11"/>
      <c r="O884" s="11"/>
      <c r="P884" s="11"/>
      <c r="V884" s="12"/>
      <c r="W884" s="13"/>
      <c r="X884" s="13"/>
      <c r="Y884" s="13"/>
    </row>
    <row r="885" ht="15.75" customHeight="1">
      <c r="B885" s="11"/>
      <c r="C885" s="11"/>
      <c r="G885" s="13"/>
      <c r="H885" s="13"/>
      <c r="I885" s="13"/>
      <c r="N885" s="11"/>
      <c r="O885" s="11"/>
      <c r="P885" s="11"/>
      <c r="V885" s="12"/>
      <c r="W885" s="13"/>
      <c r="X885" s="13"/>
      <c r="Y885" s="13"/>
    </row>
    <row r="886" ht="15.75" customHeight="1">
      <c r="B886" s="11"/>
      <c r="C886" s="11"/>
      <c r="G886" s="13"/>
      <c r="H886" s="13"/>
      <c r="I886" s="13"/>
      <c r="N886" s="11"/>
      <c r="O886" s="11"/>
      <c r="P886" s="11"/>
      <c r="V886" s="12"/>
      <c r="W886" s="13"/>
      <c r="X886" s="13"/>
      <c r="Y886" s="13"/>
    </row>
    <row r="887" ht="15.75" customHeight="1">
      <c r="B887" s="11"/>
      <c r="C887" s="11"/>
      <c r="G887" s="13"/>
      <c r="H887" s="13"/>
      <c r="I887" s="13"/>
      <c r="N887" s="11"/>
      <c r="O887" s="11"/>
      <c r="P887" s="11"/>
      <c r="V887" s="12"/>
      <c r="W887" s="13"/>
      <c r="X887" s="13"/>
      <c r="Y887" s="13"/>
    </row>
    <row r="888" ht="15.75" customHeight="1">
      <c r="B888" s="11"/>
      <c r="C888" s="11"/>
      <c r="G888" s="13"/>
      <c r="H888" s="13"/>
      <c r="I888" s="13"/>
      <c r="N888" s="11"/>
      <c r="O888" s="11"/>
      <c r="P888" s="11"/>
      <c r="V888" s="12"/>
      <c r="W888" s="13"/>
      <c r="X888" s="13"/>
      <c r="Y888" s="13"/>
    </row>
    <row r="889" ht="15.75" customHeight="1">
      <c r="B889" s="11"/>
      <c r="C889" s="11"/>
      <c r="G889" s="13"/>
      <c r="H889" s="13"/>
      <c r="I889" s="13"/>
      <c r="N889" s="11"/>
      <c r="O889" s="11"/>
      <c r="P889" s="11"/>
      <c r="V889" s="12"/>
      <c r="W889" s="13"/>
      <c r="X889" s="13"/>
      <c r="Y889" s="13"/>
    </row>
    <row r="890" ht="15.75" customHeight="1">
      <c r="B890" s="11"/>
      <c r="C890" s="11"/>
      <c r="G890" s="13"/>
      <c r="H890" s="13"/>
      <c r="I890" s="13"/>
      <c r="N890" s="11"/>
      <c r="O890" s="11"/>
      <c r="P890" s="11"/>
      <c r="V890" s="12"/>
      <c r="W890" s="13"/>
      <c r="X890" s="13"/>
      <c r="Y890" s="13"/>
    </row>
    <row r="891" ht="15.75" customHeight="1">
      <c r="B891" s="11"/>
      <c r="C891" s="11"/>
      <c r="G891" s="13"/>
      <c r="H891" s="13"/>
      <c r="I891" s="13"/>
      <c r="N891" s="11"/>
      <c r="O891" s="11"/>
      <c r="P891" s="11"/>
      <c r="V891" s="12"/>
      <c r="W891" s="13"/>
      <c r="X891" s="13"/>
      <c r="Y891" s="13"/>
    </row>
    <row r="892" ht="15.75" customHeight="1">
      <c r="B892" s="11"/>
      <c r="C892" s="11"/>
      <c r="G892" s="13"/>
      <c r="H892" s="13"/>
      <c r="I892" s="13"/>
      <c r="N892" s="11"/>
      <c r="O892" s="11"/>
      <c r="P892" s="11"/>
      <c r="V892" s="12"/>
      <c r="W892" s="13"/>
      <c r="X892" s="13"/>
      <c r="Y892" s="13"/>
    </row>
    <row r="893" ht="15.75" customHeight="1">
      <c r="B893" s="11"/>
      <c r="C893" s="11"/>
      <c r="G893" s="13"/>
      <c r="H893" s="13"/>
      <c r="I893" s="13"/>
      <c r="N893" s="11"/>
      <c r="O893" s="11"/>
      <c r="P893" s="11"/>
      <c r="V893" s="12"/>
      <c r="W893" s="13"/>
      <c r="X893" s="13"/>
      <c r="Y893" s="13"/>
    </row>
    <row r="894" ht="15.75" customHeight="1">
      <c r="B894" s="11"/>
      <c r="C894" s="11"/>
      <c r="G894" s="13"/>
      <c r="H894" s="13"/>
      <c r="I894" s="13"/>
      <c r="N894" s="11"/>
      <c r="O894" s="11"/>
      <c r="P894" s="11"/>
      <c r="V894" s="12"/>
      <c r="W894" s="13"/>
      <c r="X894" s="13"/>
      <c r="Y894" s="13"/>
    </row>
    <row r="895" ht="15.75" customHeight="1">
      <c r="B895" s="11"/>
      <c r="C895" s="11"/>
      <c r="G895" s="13"/>
      <c r="H895" s="13"/>
      <c r="I895" s="13"/>
      <c r="N895" s="11"/>
      <c r="O895" s="11"/>
      <c r="P895" s="11"/>
      <c r="V895" s="12"/>
      <c r="W895" s="13"/>
      <c r="X895" s="13"/>
      <c r="Y895" s="13"/>
    </row>
    <row r="896" ht="15.75" customHeight="1">
      <c r="B896" s="11"/>
      <c r="C896" s="11"/>
      <c r="G896" s="13"/>
      <c r="H896" s="13"/>
      <c r="I896" s="13"/>
      <c r="N896" s="11"/>
      <c r="O896" s="11"/>
      <c r="P896" s="11"/>
      <c r="V896" s="12"/>
      <c r="W896" s="13"/>
      <c r="X896" s="13"/>
      <c r="Y896" s="13"/>
    </row>
    <row r="897" ht="15.75" customHeight="1">
      <c r="B897" s="11"/>
      <c r="C897" s="11"/>
      <c r="G897" s="13"/>
      <c r="H897" s="13"/>
      <c r="I897" s="13"/>
      <c r="N897" s="11"/>
      <c r="O897" s="11"/>
      <c r="P897" s="11"/>
      <c r="V897" s="12"/>
      <c r="W897" s="13"/>
      <c r="X897" s="13"/>
      <c r="Y897" s="13"/>
    </row>
    <row r="898" ht="15.75" customHeight="1">
      <c r="B898" s="11"/>
      <c r="C898" s="11"/>
      <c r="G898" s="13"/>
      <c r="H898" s="13"/>
      <c r="I898" s="13"/>
      <c r="N898" s="11"/>
      <c r="O898" s="11"/>
      <c r="P898" s="11"/>
      <c r="V898" s="12"/>
      <c r="W898" s="13"/>
      <c r="X898" s="13"/>
      <c r="Y898" s="13"/>
    </row>
    <row r="899" ht="15.75" customHeight="1">
      <c r="B899" s="11"/>
      <c r="C899" s="11"/>
      <c r="G899" s="13"/>
      <c r="H899" s="13"/>
      <c r="I899" s="13"/>
      <c r="N899" s="11"/>
      <c r="O899" s="11"/>
      <c r="P899" s="11"/>
      <c r="V899" s="12"/>
      <c r="W899" s="13"/>
      <c r="X899" s="13"/>
      <c r="Y899" s="13"/>
    </row>
    <row r="900" ht="15.75" customHeight="1">
      <c r="B900" s="11"/>
      <c r="C900" s="11"/>
      <c r="G900" s="13"/>
      <c r="H900" s="13"/>
      <c r="I900" s="13"/>
      <c r="N900" s="11"/>
      <c r="O900" s="11"/>
      <c r="P900" s="11"/>
      <c r="V900" s="12"/>
      <c r="W900" s="13"/>
      <c r="X900" s="13"/>
      <c r="Y900" s="13"/>
    </row>
    <row r="901" ht="15.75" customHeight="1">
      <c r="B901" s="11"/>
      <c r="C901" s="11"/>
      <c r="G901" s="13"/>
      <c r="H901" s="13"/>
      <c r="I901" s="13"/>
      <c r="N901" s="11"/>
      <c r="O901" s="11"/>
      <c r="P901" s="11"/>
      <c r="V901" s="12"/>
      <c r="W901" s="13"/>
      <c r="X901" s="13"/>
      <c r="Y901" s="13"/>
    </row>
    <row r="902" ht="15.75" customHeight="1">
      <c r="B902" s="11"/>
      <c r="C902" s="11"/>
      <c r="G902" s="13"/>
      <c r="H902" s="13"/>
      <c r="I902" s="13"/>
      <c r="N902" s="11"/>
      <c r="O902" s="11"/>
      <c r="P902" s="11"/>
      <c r="V902" s="12"/>
      <c r="W902" s="13"/>
      <c r="X902" s="13"/>
      <c r="Y902" s="13"/>
    </row>
    <row r="903" ht="15.75" customHeight="1">
      <c r="B903" s="11"/>
      <c r="C903" s="11"/>
      <c r="G903" s="13"/>
      <c r="H903" s="13"/>
      <c r="I903" s="13"/>
      <c r="N903" s="11"/>
      <c r="O903" s="11"/>
      <c r="P903" s="11"/>
      <c r="V903" s="12"/>
      <c r="W903" s="13"/>
      <c r="X903" s="13"/>
      <c r="Y903" s="13"/>
    </row>
    <row r="904" ht="15.75" customHeight="1">
      <c r="B904" s="11"/>
      <c r="C904" s="11"/>
      <c r="G904" s="13"/>
      <c r="H904" s="13"/>
      <c r="I904" s="13"/>
      <c r="N904" s="11"/>
      <c r="O904" s="11"/>
      <c r="P904" s="11"/>
      <c r="V904" s="12"/>
      <c r="W904" s="13"/>
      <c r="X904" s="13"/>
      <c r="Y904" s="13"/>
    </row>
    <row r="905" ht="15.75" customHeight="1">
      <c r="B905" s="11"/>
      <c r="C905" s="11"/>
      <c r="G905" s="13"/>
      <c r="H905" s="13"/>
      <c r="I905" s="13"/>
      <c r="N905" s="11"/>
      <c r="O905" s="11"/>
      <c r="P905" s="11"/>
      <c r="V905" s="12"/>
      <c r="W905" s="13"/>
      <c r="X905" s="13"/>
      <c r="Y905" s="13"/>
    </row>
    <row r="906" ht="15.75" customHeight="1">
      <c r="B906" s="11"/>
      <c r="C906" s="11"/>
      <c r="G906" s="13"/>
      <c r="H906" s="13"/>
      <c r="I906" s="13"/>
      <c r="N906" s="11"/>
      <c r="O906" s="11"/>
      <c r="P906" s="11"/>
      <c r="V906" s="12"/>
      <c r="W906" s="13"/>
      <c r="X906" s="13"/>
      <c r="Y906" s="13"/>
    </row>
    <row r="907" ht="15.75" customHeight="1">
      <c r="B907" s="11"/>
      <c r="C907" s="11"/>
      <c r="G907" s="13"/>
      <c r="H907" s="13"/>
      <c r="I907" s="13"/>
      <c r="N907" s="11"/>
      <c r="O907" s="11"/>
      <c r="P907" s="11"/>
      <c r="V907" s="12"/>
      <c r="W907" s="13"/>
      <c r="X907" s="13"/>
      <c r="Y907" s="13"/>
    </row>
    <row r="908" ht="15.75" customHeight="1">
      <c r="B908" s="11"/>
      <c r="C908" s="11"/>
      <c r="G908" s="13"/>
      <c r="H908" s="13"/>
      <c r="I908" s="13"/>
      <c r="N908" s="11"/>
      <c r="O908" s="11"/>
      <c r="P908" s="11"/>
      <c r="V908" s="12"/>
      <c r="W908" s="13"/>
      <c r="X908" s="13"/>
      <c r="Y908" s="13"/>
    </row>
    <row r="909" ht="15.75" customHeight="1">
      <c r="B909" s="11"/>
      <c r="C909" s="11"/>
      <c r="G909" s="13"/>
      <c r="H909" s="13"/>
      <c r="I909" s="13"/>
      <c r="N909" s="11"/>
      <c r="O909" s="11"/>
      <c r="P909" s="11"/>
      <c r="V909" s="12"/>
      <c r="W909" s="13"/>
      <c r="X909" s="13"/>
      <c r="Y909" s="13"/>
    </row>
    <row r="910" ht="15.75" customHeight="1">
      <c r="B910" s="11"/>
      <c r="C910" s="11"/>
      <c r="G910" s="13"/>
      <c r="H910" s="13"/>
      <c r="I910" s="13"/>
      <c r="N910" s="11"/>
      <c r="O910" s="11"/>
      <c r="P910" s="11"/>
      <c r="V910" s="12"/>
      <c r="W910" s="13"/>
      <c r="X910" s="13"/>
      <c r="Y910" s="13"/>
    </row>
    <row r="911" ht="15.75" customHeight="1">
      <c r="B911" s="11"/>
      <c r="C911" s="11"/>
      <c r="G911" s="13"/>
      <c r="H911" s="13"/>
      <c r="I911" s="13"/>
      <c r="N911" s="11"/>
      <c r="O911" s="11"/>
      <c r="P911" s="11"/>
      <c r="V911" s="12"/>
      <c r="W911" s="13"/>
      <c r="X911" s="13"/>
      <c r="Y911" s="13"/>
    </row>
    <row r="912" ht="15.75" customHeight="1">
      <c r="B912" s="11"/>
      <c r="C912" s="11"/>
      <c r="G912" s="13"/>
      <c r="H912" s="13"/>
      <c r="I912" s="13"/>
      <c r="N912" s="11"/>
      <c r="O912" s="11"/>
      <c r="P912" s="11"/>
      <c r="V912" s="12"/>
      <c r="W912" s="13"/>
      <c r="X912" s="13"/>
      <c r="Y912" s="13"/>
    </row>
    <row r="913" ht="15.75" customHeight="1">
      <c r="B913" s="11"/>
      <c r="C913" s="11"/>
      <c r="G913" s="13"/>
      <c r="H913" s="13"/>
      <c r="I913" s="13"/>
      <c r="N913" s="11"/>
      <c r="O913" s="11"/>
      <c r="P913" s="11"/>
      <c r="V913" s="12"/>
      <c r="W913" s="13"/>
      <c r="X913" s="13"/>
      <c r="Y913" s="13"/>
    </row>
    <row r="914" ht="15.75" customHeight="1">
      <c r="B914" s="11"/>
      <c r="C914" s="11"/>
      <c r="G914" s="13"/>
      <c r="H914" s="13"/>
      <c r="I914" s="13"/>
      <c r="N914" s="11"/>
      <c r="O914" s="11"/>
      <c r="P914" s="11"/>
      <c r="V914" s="12"/>
      <c r="W914" s="13"/>
      <c r="X914" s="13"/>
      <c r="Y914" s="13"/>
    </row>
    <row r="915" ht="15.75" customHeight="1">
      <c r="B915" s="11"/>
      <c r="C915" s="11"/>
      <c r="G915" s="13"/>
      <c r="H915" s="13"/>
      <c r="I915" s="13"/>
      <c r="N915" s="11"/>
      <c r="O915" s="11"/>
      <c r="P915" s="11"/>
      <c r="V915" s="12"/>
      <c r="W915" s="13"/>
      <c r="X915" s="13"/>
      <c r="Y915" s="13"/>
    </row>
    <row r="916" ht="15.75" customHeight="1">
      <c r="B916" s="11"/>
      <c r="C916" s="11"/>
      <c r="G916" s="13"/>
      <c r="H916" s="13"/>
      <c r="I916" s="13"/>
      <c r="N916" s="11"/>
      <c r="O916" s="11"/>
      <c r="P916" s="11"/>
      <c r="V916" s="12"/>
      <c r="W916" s="13"/>
      <c r="X916" s="13"/>
      <c r="Y916" s="13"/>
    </row>
    <row r="917" ht="15.75" customHeight="1">
      <c r="B917" s="11"/>
      <c r="C917" s="11"/>
      <c r="G917" s="13"/>
      <c r="H917" s="13"/>
      <c r="I917" s="13"/>
      <c r="N917" s="11"/>
      <c r="O917" s="11"/>
      <c r="P917" s="11"/>
      <c r="V917" s="12"/>
      <c r="W917" s="13"/>
      <c r="X917" s="13"/>
      <c r="Y917" s="13"/>
    </row>
    <row r="918" ht="15.75" customHeight="1">
      <c r="B918" s="11"/>
      <c r="C918" s="11"/>
      <c r="G918" s="13"/>
      <c r="H918" s="13"/>
      <c r="I918" s="13"/>
      <c r="N918" s="11"/>
      <c r="O918" s="11"/>
      <c r="P918" s="11"/>
      <c r="V918" s="12"/>
      <c r="W918" s="13"/>
      <c r="X918" s="13"/>
      <c r="Y918" s="13"/>
    </row>
    <row r="919" ht="15.75" customHeight="1">
      <c r="B919" s="11"/>
      <c r="C919" s="11"/>
      <c r="G919" s="13"/>
      <c r="H919" s="13"/>
      <c r="I919" s="13"/>
      <c r="N919" s="11"/>
      <c r="O919" s="11"/>
      <c r="P919" s="11"/>
      <c r="V919" s="12"/>
      <c r="W919" s="13"/>
      <c r="X919" s="13"/>
      <c r="Y919" s="13"/>
    </row>
    <row r="920" ht="15.75" customHeight="1">
      <c r="B920" s="11"/>
      <c r="C920" s="11"/>
      <c r="G920" s="13"/>
      <c r="H920" s="13"/>
      <c r="I920" s="13"/>
      <c r="N920" s="11"/>
      <c r="O920" s="11"/>
      <c r="P920" s="11"/>
      <c r="V920" s="12"/>
      <c r="W920" s="13"/>
      <c r="X920" s="13"/>
      <c r="Y920" s="13"/>
    </row>
    <row r="921" ht="15.75" customHeight="1">
      <c r="B921" s="11"/>
      <c r="C921" s="11"/>
      <c r="G921" s="13"/>
      <c r="H921" s="13"/>
      <c r="I921" s="13"/>
      <c r="N921" s="11"/>
      <c r="O921" s="11"/>
      <c r="P921" s="11"/>
      <c r="V921" s="12"/>
      <c r="W921" s="13"/>
      <c r="X921" s="13"/>
      <c r="Y921" s="13"/>
    </row>
    <row r="922" ht="15.75" customHeight="1">
      <c r="B922" s="11"/>
      <c r="C922" s="11"/>
      <c r="G922" s="13"/>
      <c r="H922" s="13"/>
      <c r="I922" s="13"/>
      <c r="N922" s="11"/>
      <c r="O922" s="11"/>
      <c r="P922" s="11"/>
      <c r="V922" s="12"/>
      <c r="W922" s="13"/>
      <c r="X922" s="13"/>
      <c r="Y922" s="13"/>
    </row>
    <row r="923" ht="15.75" customHeight="1">
      <c r="B923" s="11"/>
      <c r="C923" s="11"/>
      <c r="G923" s="13"/>
      <c r="H923" s="13"/>
      <c r="I923" s="13"/>
      <c r="N923" s="11"/>
      <c r="O923" s="11"/>
      <c r="P923" s="11"/>
      <c r="V923" s="12"/>
      <c r="W923" s="13"/>
      <c r="X923" s="13"/>
      <c r="Y923" s="13"/>
    </row>
    <row r="924" ht="15.75" customHeight="1">
      <c r="B924" s="11"/>
      <c r="C924" s="11"/>
      <c r="G924" s="13"/>
      <c r="H924" s="13"/>
      <c r="I924" s="13"/>
      <c r="N924" s="11"/>
      <c r="O924" s="11"/>
      <c r="P924" s="11"/>
      <c r="V924" s="12"/>
      <c r="W924" s="13"/>
      <c r="X924" s="13"/>
      <c r="Y924" s="13"/>
    </row>
    <row r="925" ht="15.75" customHeight="1">
      <c r="B925" s="11"/>
      <c r="C925" s="11"/>
      <c r="G925" s="13"/>
      <c r="H925" s="13"/>
      <c r="I925" s="13"/>
      <c r="N925" s="11"/>
      <c r="O925" s="11"/>
      <c r="P925" s="11"/>
      <c r="V925" s="12"/>
      <c r="W925" s="13"/>
      <c r="X925" s="13"/>
      <c r="Y925" s="13"/>
    </row>
    <row r="926" ht="15.75" customHeight="1">
      <c r="B926" s="11"/>
      <c r="C926" s="11"/>
      <c r="G926" s="13"/>
      <c r="H926" s="13"/>
      <c r="I926" s="13"/>
      <c r="N926" s="11"/>
      <c r="O926" s="11"/>
      <c r="P926" s="11"/>
      <c r="V926" s="12"/>
      <c r="W926" s="13"/>
      <c r="X926" s="13"/>
      <c r="Y926" s="13"/>
    </row>
    <row r="927" ht="15.75" customHeight="1">
      <c r="B927" s="11"/>
      <c r="C927" s="11"/>
      <c r="G927" s="13"/>
      <c r="H927" s="13"/>
      <c r="I927" s="13"/>
      <c r="N927" s="11"/>
      <c r="O927" s="11"/>
      <c r="P927" s="11"/>
      <c r="V927" s="12"/>
      <c r="W927" s="13"/>
      <c r="X927" s="13"/>
      <c r="Y927" s="13"/>
    </row>
    <row r="928" ht="15.75" customHeight="1">
      <c r="B928" s="11"/>
      <c r="C928" s="11"/>
      <c r="G928" s="13"/>
      <c r="H928" s="13"/>
      <c r="I928" s="13"/>
      <c r="N928" s="11"/>
      <c r="O928" s="11"/>
      <c r="P928" s="11"/>
      <c r="V928" s="12"/>
      <c r="W928" s="13"/>
      <c r="X928" s="13"/>
      <c r="Y928" s="13"/>
    </row>
    <row r="929" ht="15.75" customHeight="1">
      <c r="B929" s="11"/>
      <c r="C929" s="11"/>
      <c r="G929" s="13"/>
      <c r="H929" s="13"/>
      <c r="I929" s="13"/>
      <c r="N929" s="11"/>
      <c r="O929" s="11"/>
      <c r="P929" s="11"/>
      <c r="V929" s="12"/>
      <c r="W929" s="13"/>
      <c r="X929" s="13"/>
      <c r="Y929" s="13"/>
    </row>
    <row r="930" ht="15.75" customHeight="1">
      <c r="B930" s="11"/>
      <c r="C930" s="11"/>
      <c r="G930" s="13"/>
      <c r="H930" s="13"/>
      <c r="I930" s="13"/>
      <c r="N930" s="11"/>
      <c r="O930" s="11"/>
      <c r="P930" s="11"/>
      <c r="V930" s="12"/>
      <c r="W930" s="13"/>
      <c r="X930" s="13"/>
      <c r="Y930" s="13"/>
    </row>
    <row r="931" ht="15.75" customHeight="1">
      <c r="B931" s="11"/>
      <c r="C931" s="11"/>
      <c r="G931" s="13"/>
      <c r="H931" s="13"/>
      <c r="I931" s="13"/>
      <c r="N931" s="11"/>
      <c r="O931" s="11"/>
      <c r="P931" s="11"/>
      <c r="V931" s="12"/>
      <c r="W931" s="13"/>
      <c r="X931" s="13"/>
      <c r="Y931" s="13"/>
    </row>
    <row r="932" ht="15.75" customHeight="1">
      <c r="B932" s="11"/>
      <c r="C932" s="11"/>
      <c r="G932" s="13"/>
      <c r="H932" s="13"/>
      <c r="I932" s="13"/>
      <c r="N932" s="11"/>
      <c r="O932" s="11"/>
      <c r="P932" s="11"/>
      <c r="V932" s="12"/>
      <c r="W932" s="13"/>
      <c r="X932" s="13"/>
      <c r="Y932" s="13"/>
    </row>
    <row r="933" ht="15.75" customHeight="1">
      <c r="B933" s="11"/>
      <c r="C933" s="11"/>
      <c r="G933" s="13"/>
      <c r="H933" s="13"/>
      <c r="I933" s="13"/>
      <c r="N933" s="11"/>
      <c r="O933" s="11"/>
      <c r="P933" s="11"/>
      <c r="V933" s="12"/>
      <c r="W933" s="13"/>
      <c r="X933" s="13"/>
      <c r="Y933" s="13"/>
    </row>
    <row r="934" ht="15.75" customHeight="1">
      <c r="B934" s="11"/>
      <c r="C934" s="11"/>
      <c r="G934" s="13"/>
      <c r="H934" s="13"/>
      <c r="I934" s="13"/>
      <c r="N934" s="11"/>
      <c r="O934" s="11"/>
      <c r="P934" s="11"/>
      <c r="V934" s="12"/>
      <c r="W934" s="13"/>
      <c r="X934" s="13"/>
      <c r="Y934" s="13"/>
    </row>
    <row r="935" ht="15.75" customHeight="1">
      <c r="B935" s="11"/>
      <c r="C935" s="11"/>
      <c r="G935" s="13"/>
      <c r="H935" s="13"/>
      <c r="I935" s="13"/>
      <c r="N935" s="11"/>
      <c r="O935" s="11"/>
      <c r="P935" s="11"/>
      <c r="V935" s="12"/>
      <c r="W935" s="13"/>
      <c r="X935" s="13"/>
      <c r="Y935" s="13"/>
    </row>
    <row r="936" ht="15.75" customHeight="1">
      <c r="B936" s="11"/>
      <c r="C936" s="11"/>
      <c r="G936" s="13"/>
      <c r="H936" s="13"/>
      <c r="I936" s="13"/>
      <c r="N936" s="11"/>
      <c r="O936" s="11"/>
      <c r="P936" s="11"/>
      <c r="V936" s="12"/>
      <c r="W936" s="13"/>
      <c r="X936" s="13"/>
      <c r="Y936" s="13"/>
    </row>
    <row r="937" ht="15.75" customHeight="1">
      <c r="B937" s="11"/>
      <c r="C937" s="11"/>
      <c r="G937" s="13"/>
      <c r="H937" s="13"/>
      <c r="I937" s="13"/>
      <c r="N937" s="11"/>
      <c r="O937" s="11"/>
      <c r="P937" s="11"/>
      <c r="V937" s="12"/>
      <c r="W937" s="13"/>
      <c r="X937" s="13"/>
      <c r="Y937" s="13"/>
    </row>
    <row r="938" ht="15.75" customHeight="1">
      <c r="B938" s="11"/>
      <c r="C938" s="11"/>
      <c r="G938" s="13"/>
      <c r="H938" s="13"/>
      <c r="I938" s="13"/>
      <c r="N938" s="11"/>
      <c r="O938" s="11"/>
      <c r="P938" s="11"/>
      <c r="V938" s="12"/>
      <c r="W938" s="13"/>
      <c r="X938" s="13"/>
      <c r="Y938" s="13"/>
    </row>
    <row r="939" ht="15.75" customHeight="1">
      <c r="B939" s="11"/>
      <c r="C939" s="11"/>
      <c r="G939" s="13"/>
      <c r="H939" s="13"/>
      <c r="I939" s="13"/>
      <c r="N939" s="11"/>
      <c r="O939" s="11"/>
      <c r="P939" s="11"/>
      <c r="V939" s="12"/>
      <c r="W939" s="13"/>
      <c r="X939" s="13"/>
      <c r="Y939" s="13"/>
    </row>
    <row r="940" ht="15.75" customHeight="1">
      <c r="B940" s="11"/>
      <c r="C940" s="11"/>
      <c r="G940" s="13"/>
      <c r="H940" s="13"/>
      <c r="I940" s="13"/>
      <c r="N940" s="11"/>
      <c r="O940" s="11"/>
      <c r="P940" s="11"/>
      <c r="V940" s="12"/>
      <c r="W940" s="13"/>
      <c r="X940" s="13"/>
      <c r="Y940" s="13"/>
    </row>
    <row r="941" ht="15.75" customHeight="1">
      <c r="B941" s="11"/>
      <c r="C941" s="11"/>
      <c r="G941" s="13"/>
      <c r="H941" s="13"/>
      <c r="I941" s="13"/>
      <c r="N941" s="11"/>
      <c r="O941" s="11"/>
      <c r="P941" s="11"/>
      <c r="V941" s="12"/>
      <c r="W941" s="13"/>
      <c r="X941" s="13"/>
      <c r="Y941" s="13"/>
    </row>
    <row r="942" ht="15.75" customHeight="1">
      <c r="B942" s="11"/>
      <c r="C942" s="11"/>
      <c r="G942" s="13"/>
      <c r="H942" s="13"/>
      <c r="I942" s="13"/>
      <c r="N942" s="11"/>
      <c r="O942" s="11"/>
      <c r="P942" s="11"/>
      <c r="V942" s="12"/>
      <c r="W942" s="13"/>
      <c r="X942" s="13"/>
      <c r="Y942" s="13"/>
    </row>
    <row r="943" ht="15.75" customHeight="1">
      <c r="B943" s="11"/>
      <c r="C943" s="11"/>
      <c r="G943" s="13"/>
      <c r="H943" s="13"/>
      <c r="I943" s="13"/>
      <c r="N943" s="11"/>
      <c r="O943" s="11"/>
      <c r="P943" s="11"/>
      <c r="V943" s="12"/>
      <c r="W943" s="13"/>
      <c r="X943" s="13"/>
      <c r="Y943" s="13"/>
    </row>
    <row r="944" ht="15.75" customHeight="1">
      <c r="B944" s="11"/>
      <c r="C944" s="11"/>
      <c r="G944" s="13"/>
      <c r="H944" s="13"/>
      <c r="I944" s="13"/>
      <c r="N944" s="11"/>
      <c r="O944" s="11"/>
      <c r="P944" s="11"/>
      <c r="V944" s="12"/>
      <c r="W944" s="13"/>
      <c r="X944" s="13"/>
      <c r="Y944" s="13"/>
    </row>
    <row r="945" ht="15.75" customHeight="1">
      <c r="B945" s="11"/>
      <c r="C945" s="11"/>
      <c r="G945" s="13"/>
      <c r="H945" s="13"/>
      <c r="I945" s="13"/>
      <c r="N945" s="11"/>
      <c r="O945" s="11"/>
      <c r="P945" s="11"/>
      <c r="V945" s="12"/>
      <c r="W945" s="13"/>
      <c r="X945" s="13"/>
      <c r="Y945" s="13"/>
    </row>
    <row r="946" ht="15.75" customHeight="1">
      <c r="B946" s="11"/>
      <c r="C946" s="11"/>
      <c r="G946" s="13"/>
      <c r="H946" s="13"/>
      <c r="I946" s="13"/>
      <c r="N946" s="11"/>
      <c r="O946" s="11"/>
      <c r="P946" s="11"/>
      <c r="V946" s="12"/>
      <c r="W946" s="13"/>
      <c r="X946" s="13"/>
      <c r="Y946" s="13"/>
    </row>
    <row r="947" ht="15.75" customHeight="1">
      <c r="B947" s="11"/>
      <c r="C947" s="11"/>
      <c r="G947" s="13"/>
      <c r="H947" s="13"/>
      <c r="I947" s="13"/>
      <c r="N947" s="11"/>
      <c r="O947" s="11"/>
      <c r="P947" s="11"/>
      <c r="V947" s="12"/>
      <c r="W947" s="13"/>
      <c r="X947" s="13"/>
      <c r="Y947" s="13"/>
    </row>
    <row r="948" ht="15.75" customHeight="1">
      <c r="B948" s="11"/>
      <c r="C948" s="11"/>
      <c r="G948" s="13"/>
      <c r="H948" s="13"/>
      <c r="I948" s="13"/>
      <c r="N948" s="11"/>
      <c r="O948" s="11"/>
      <c r="P948" s="11"/>
      <c r="V948" s="12"/>
      <c r="W948" s="13"/>
      <c r="X948" s="13"/>
      <c r="Y948" s="13"/>
    </row>
    <row r="949" ht="15.75" customHeight="1">
      <c r="B949" s="11"/>
      <c r="C949" s="11"/>
      <c r="G949" s="13"/>
      <c r="H949" s="13"/>
      <c r="I949" s="13"/>
      <c r="N949" s="11"/>
      <c r="O949" s="11"/>
      <c r="P949" s="11"/>
      <c r="V949" s="12"/>
      <c r="W949" s="13"/>
      <c r="X949" s="13"/>
      <c r="Y949" s="13"/>
    </row>
    <row r="950" ht="15.75" customHeight="1">
      <c r="B950" s="11"/>
      <c r="C950" s="11"/>
      <c r="G950" s="13"/>
      <c r="H950" s="13"/>
      <c r="I950" s="13"/>
      <c r="N950" s="11"/>
      <c r="O950" s="11"/>
      <c r="P950" s="11"/>
      <c r="V950" s="12"/>
      <c r="W950" s="13"/>
      <c r="X950" s="13"/>
      <c r="Y950" s="13"/>
    </row>
    <row r="951" ht="15.75" customHeight="1">
      <c r="B951" s="11"/>
      <c r="C951" s="11"/>
      <c r="G951" s="13"/>
      <c r="H951" s="13"/>
      <c r="I951" s="13"/>
      <c r="N951" s="11"/>
      <c r="O951" s="11"/>
      <c r="P951" s="11"/>
      <c r="V951" s="12"/>
      <c r="W951" s="13"/>
      <c r="X951" s="13"/>
      <c r="Y951" s="13"/>
    </row>
    <row r="952" ht="15.75" customHeight="1">
      <c r="B952" s="11"/>
      <c r="C952" s="11"/>
      <c r="G952" s="13"/>
      <c r="H952" s="13"/>
      <c r="I952" s="13"/>
      <c r="N952" s="11"/>
      <c r="O952" s="11"/>
      <c r="P952" s="11"/>
      <c r="V952" s="12"/>
      <c r="W952" s="13"/>
      <c r="X952" s="13"/>
      <c r="Y952" s="13"/>
    </row>
    <row r="953" ht="15.75" customHeight="1">
      <c r="B953" s="11"/>
      <c r="C953" s="11"/>
      <c r="G953" s="13"/>
      <c r="H953" s="13"/>
      <c r="I953" s="13"/>
      <c r="N953" s="11"/>
      <c r="O953" s="11"/>
      <c r="P953" s="11"/>
      <c r="V953" s="12"/>
      <c r="W953" s="13"/>
      <c r="X953" s="13"/>
      <c r="Y953" s="13"/>
    </row>
    <row r="954" ht="15.75" customHeight="1">
      <c r="B954" s="11"/>
      <c r="C954" s="11"/>
      <c r="G954" s="13"/>
      <c r="H954" s="13"/>
      <c r="I954" s="13"/>
      <c r="N954" s="11"/>
      <c r="O954" s="11"/>
      <c r="P954" s="11"/>
      <c r="V954" s="12"/>
      <c r="W954" s="13"/>
      <c r="X954" s="13"/>
      <c r="Y954" s="13"/>
    </row>
    <row r="955" ht="15.75" customHeight="1">
      <c r="B955" s="11"/>
      <c r="C955" s="11"/>
      <c r="G955" s="13"/>
      <c r="H955" s="13"/>
      <c r="I955" s="13"/>
      <c r="N955" s="11"/>
      <c r="O955" s="11"/>
      <c r="P955" s="11"/>
      <c r="V955" s="12"/>
      <c r="W955" s="13"/>
      <c r="X955" s="13"/>
      <c r="Y955" s="13"/>
    </row>
    <row r="956" ht="15.75" customHeight="1">
      <c r="B956" s="11"/>
      <c r="C956" s="11"/>
      <c r="G956" s="13"/>
      <c r="H956" s="13"/>
      <c r="I956" s="13"/>
      <c r="N956" s="11"/>
      <c r="O956" s="11"/>
      <c r="P956" s="11"/>
      <c r="V956" s="12"/>
      <c r="W956" s="13"/>
      <c r="X956" s="13"/>
      <c r="Y956" s="13"/>
    </row>
    <row r="957" ht="15.75" customHeight="1">
      <c r="B957" s="11"/>
      <c r="C957" s="11"/>
      <c r="G957" s="13"/>
      <c r="H957" s="13"/>
      <c r="I957" s="13"/>
      <c r="N957" s="11"/>
      <c r="O957" s="11"/>
      <c r="P957" s="11"/>
      <c r="V957" s="12"/>
      <c r="W957" s="13"/>
      <c r="X957" s="13"/>
      <c r="Y957" s="13"/>
    </row>
    <row r="958" ht="15.75" customHeight="1">
      <c r="B958" s="11"/>
      <c r="C958" s="11"/>
      <c r="G958" s="13"/>
      <c r="H958" s="13"/>
      <c r="I958" s="13"/>
      <c r="N958" s="11"/>
      <c r="O958" s="11"/>
      <c r="P958" s="11"/>
      <c r="V958" s="12"/>
      <c r="W958" s="13"/>
      <c r="X958" s="13"/>
      <c r="Y958" s="13"/>
    </row>
    <row r="959" ht="15.75" customHeight="1">
      <c r="B959" s="11"/>
      <c r="C959" s="11"/>
      <c r="G959" s="13"/>
      <c r="H959" s="13"/>
      <c r="I959" s="13"/>
      <c r="N959" s="11"/>
      <c r="O959" s="11"/>
      <c r="P959" s="11"/>
      <c r="V959" s="12"/>
      <c r="W959" s="13"/>
      <c r="X959" s="13"/>
      <c r="Y959" s="13"/>
    </row>
    <row r="960" ht="15.75" customHeight="1">
      <c r="B960" s="11"/>
      <c r="C960" s="11"/>
      <c r="G960" s="13"/>
      <c r="H960" s="13"/>
      <c r="I960" s="13"/>
      <c r="N960" s="11"/>
      <c r="O960" s="11"/>
      <c r="P960" s="11"/>
      <c r="V960" s="12"/>
      <c r="W960" s="13"/>
      <c r="X960" s="13"/>
      <c r="Y960" s="13"/>
    </row>
    <row r="961" ht="15.75" customHeight="1">
      <c r="B961" s="11"/>
      <c r="C961" s="11"/>
      <c r="G961" s="13"/>
      <c r="H961" s="13"/>
      <c r="I961" s="13"/>
      <c r="N961" s="11"/>
      <c r="O961" s="11"/>
      <c r="P961" s="11"/>
      <c r="V961" s="12"/>
      <c r="W961" s="13"/>
      <c r="X961" s="13"/>
      <c r="Y961" s="13"/>
    </row>
    <row r="962" ht="15.75" customHeight="1">
      <c r="B962" s="11"/>
      <c r="C962" s="11"/>
      <c r="G962" s="13"/>
      <c r="H962" s="13"/>
      <c r="I962" s="13"/>
      <c r="N962" s="11"/>
      <c r="O962" s="11"/>
      <c r="P962" s="11"/>
      <c r="V962" s="12"/>
      <c r="W962" s="13"/>
      <c r="X962" s="13"/>
      <c r="Y962" s="13"/>
    </row>
    <row r="963" ht="15.75" customHeight="1">
      <c r="B963" s="11"/>
      <c r="C963" s="11"/>
      <c r="G963" s="13"/>
      <c r="H963" s="13"/>
      <c r="I963" s="13"/>
      <c r="N963" s="11"/>
      <c r="O963" s="11"/>
      <c r="P963" s="11"/>
      <c r="V963" s="12"/>
      <c r="W963" s="13"/>
      <c r="X963" s="13"/>
      <c r="Y963" s="13"/>
    </row>
    <row r="964" ht="15.75" customHeight="1">
      <c r="B964" s="11"/>
      <c r="C964" s="11"/>
      <c r="G964" s="13"/>
      <c r="H964" s="13"/>
      <c r="I964" s="13"/>
      <c r="N964" s="11"/>
      <c r="O964" s="11"/>
      <c r="P964" s="11"/>
      <c r="V964" s="12"/>
      <c r="W964" s="13"/>
      <c r="X964" s="13"/>
      <c r="Y964" s="13"/>
    </row>
    <row r="965" ht="15.75" customHeight="1">
      <c r="B965" s="11"/>
      <c r="C965" s="11"/>
      <c r="G965" s="13"/>
      <c r="H965" s="13"/>
      <c r="I965" s="13"/>
      <c r="N965" s="11"/>
      <c r="O965" s="11"/>
      <c r="P965" s="11"/>
      <c r="V965" s="12"/>
      <c r="W965" s="13"/>
      <c r="X965" s="13"/>
      <c r="Y965" s="13"/>
    </row>
    <row r="966" ht="15.75" customHeight="1">
      <c r="B966" s="11"/>
      <c r="C966" s="11"/>
      <c r="G966" s="13"/>
      <c r="H966" s="13"/>
      <c r="I966" s="13"/>
      <c r="N966" s="11"/>
      <c r="O966" s="11"/>
      <c r="P966" s="11"/>
      <c r="V966" s="12"/>
      <c r="W966" s="13"/>
      <c r="X966" s="13"/>
      <c r="Y966" s="13"/>
    </row>
    <row r="967" ht="15.75" customHeight="1">
      <c r="B967" s="11"/>
      <c r="C967" s="11"/>
      <c r="G967" s="13"/>
      <c r="H967" s="13"/>
      <c r="I967" s="13"/>
      <c r="N967" s="11"/>
      <c r="O967" s="11"/>
      <c r="P967" s="11"/>
      <c r="V967" s="12"/>
      <c r="W967" s="13"/>
      <c r="X967" s="13"/>
      <c r="Y967" s="13"/>
    </row>
    <row r="968" ht="15.75" customHeight="1">
      <c r="B968" s="11"/>
      <c r="C968" s="11"/>
      <c r="G968" s="13"/>
      <c r="H968" s="13"/>
      <c r="I968" s="13"/>
      <c r="N968" s="11"/>
      <c r="O968" s="11"/>
      <c r="P968" s="11"/>
      <c r="V968" s="12"/>
      <c r="W968" s="13"/>
      <c r="X968" s="13"/>
      <c r="Y968" s="13"/>
    </row>
    <row r="969" ht="15.75" customHeight="1">
      <c r="B969" s="11"/>
      <c r="C969" s="11"/>
      <c r="G969" s="13"/>
      <c r="H969" s="13"/>
      <c r="I969" s="13"/>
      <c r="N969" s="11"/>
      <c r="O969" s="11"/>
      <c r="P969" s="11"/>
      <c r="V969" s="12"/>
      <c r="W969" s="13"/>
      <c r="X969" s="13"/>
      <c r="Y969" s="13"/>
    </row>
    <row r="970" ht="15.75" customHeight="1">
      <c r="B970" s="11"/>
      <c r="C970" s="11"/>
      <c r="G970" s="13"/>
      <c r="H970" s="13"/>
      <c r="I970" s="13"/>
      <c r="N970" s="11"/>
      <c r="O970" s="11"/>
      <c r="P970" s="11"/>
      <c r="V970" s="12"/>
      <c r="W970" s="13"/>
      <c r="X970" s="13"/>
      <c r="Y970" s="13"/>
    </row>
    <row r="971" ht="15.75" customHeight="1">
      <c r="B971" s="11"/>
      <c r="C971" s="11"/>
      <c r="G971" s="13"/>
      <c r="H971" s="13"/>
      <c r="I971" s="13"/>
      <c r="N971" s="11"/>
      <c r="O971" s="11"/>
      <c r="P971" s="11"/>
      <c r="V971" s="12"/>
      <c r="W971" s="13"/>
      <c r="X971" s="13"/>
      <c r="Y971" s="13"/>
    </row>
    <row r="972" ht="15.75" customHeight="1">
      <c r="B972" s="11"/>
      <c r="C972" s="11"/>
      <c r="G972" s="13"/>
      <c r="H972" s="13"/>
      <c r="I972" s="13"/>
      <c r="N972" s="11"/>
      <c r="O972" s="11"/>
      <c r="P972" s="11"/>
      <c r="V972" s="12"/>
      <c r="W972" s="13"/>
      <c r="X972" s="13"/>
      <c r="Y972" s="13"/>
    </row>
    <row r="973" ht="15.75" customHeight="1">
      <c r="B973" s="11"/>
      <c r="C973" s="11"/>
      <c r="G973" s="13"/>
      <c r="H973" s="13"/>
      <c r="I973" s="13"/>
      <c r="N973" s="11"/>
      <c r="O973" s="11"/>
      <c r="P973" s="11"/>
      <c r="V973" s="12"/>
      <c r="W973" s="13"/>
      <c r="X973" s="13"/>
      <c r="Y973" s="13"/>
    </row>
    <row r="974" ht="15.75" customHeight="1">
      <c r="B974" s="11"/>
      <c r="C974" s="11"/>
      <c r="G974" s="13"/>
      <c r="H974" s="13"/>
      <c r="I974" s="13"/>
      <c r="N974" s="11"/>
      <c r="O974" s="11"/>
      <c r="P974" s="11"/>
      <c r="V974" s="12"/>
      <c r="W974" s="13"/>
      <c r="X974" s="13"/>
      <c r="Y974" s="13"/>
    </row>
    <row r="975" ht="15.75" customHeight="1">
      <c r="B975" s="11"/>
      <c r="C975" s="11"/>
      <c r="G975" s="13"/>
      <c r="H975" s="13"/>
      <c r="I975" s="13"/>
      <c r="N975" s="11"/>
      <c r="O975" s="11"/>
      <c r="P975" s="11"/>
      <c r="V975" s="12"/>
      <c r="W975" s="13"/>
      <c r="X975" s="13"/>
      <c r="Y975" s="13"/>
    </row>
    <row r="976" ht="15.75" customHeight="1">
      <c r="B976" s="11"/>
      <c r="C976" s="11"/>
      <c r="G976" s="13"/>
      <c r="H976" s="13"/>
      <c r="I976" s="13"/>
      <c r="N976" s="11"/>
      <c r="O976" s="11"/>
      <c r="P976" s="11"/>
      <c r="V976" s="12"/>
      <c r="W976" s="13"/>
      <c r="X976" s="13"/>
      <c r="Y976" s="13"/>
    </row>
    <row r="977" ht="15.75" customHeight="1">
      <c r="B977" s="11"/>
      <c r="C977" s="11"/>
      <c r="G977" s="13"/>
      <c r="H977" s="13"/>
      <c r="I977" s="13"/>
      <c r="N977" s="11"/>
      <c r="O977" s="11"/>
      <c r="P977" s="11"/>
      <c r="V977" s="12"/>
      <c r="W977" s="13"/>
      <c r="X977" s="13"/>
      <c r="Y977" s="13"/>
    </row>
    <row r="978" ht="15.75" customHeight="1">
      <c r="B978" s="11"/>
      <c r="C978" s="11"/>
      <c r="G978" s="13"/>
      <c r="H978" s="13"/>
      <c r="I978" s="13"/>
      <c r="N978" s="11"/>
      <c r="O978" s="11"/>
      <c r="P978" s="11"/>
      <c r="V978" s="12"/>
      <c r="W978" s="13"/>
      <c r="X978" s="13"/>
      <c r="Y978" s="13"/>
    </row>
    <row r="979" ht="15.75" customHeight="1">
      <c r="B979" s="11"/>
      <c r="C979" s="11"/>
      <c r="G979" s="13"/>
      <c r="H979" s="13"/>
      <c r="I979" s="13"/>
      <c r="N979" s="11"/>
      <c r="O979" s="11"/>
      <c r="P979" s="11"/>
      <c r="V979" s="12"/>
      <c r="W979" s="13"/>
      <c r="X979" s="13"/>
      <c r="Y979" s="13"/>
    </row>
    <row r="980" ht="15.75" customHeight="1">
      <c r="B980" s="11"/>
      <c r="C980" s="11"/>
      <c r="G980" s="13"/>
      <c r="H980" s="13"/>
      <c r="I980" s="13"/>
      <c r="N980" s="11"/>
      <c r="O980" s="11"/>
      <c r="P980" s="11"/>
      <c r="V980" s="12"/>
      <c r="W980" s="13"/>
      <c r="X980" s="13"/>
      <c r="Y980" s="13"/>
    </row>
    <row r="981" ht="15.75" customHeight="1">
      <c r="B981" s="11"/>
      <c r="C981" s="11"/>
      <c r="G981" s="13"/>
      <c r="H981" s="13"/>
      <c r="I981" s="13"/>
      <c r="N981" s="11"/>
      <c r="O981" s="11"/>
      <c r="P981" s="11"/>
      <c r="V981" s="12"/>
      <c r="W981" s="13"/>
      <c r="X981" s="13"/>
      <c r="Y981" s="13"/>
    </row>
    <row r="982" ht="15.75" customHeight="1">
      <c r="B982" s="11"/>
      <c r="C982" s="11"/>
      <c r="G982" s="13"/>
      <c r="H982" s="13"/>
      <c r="I982" s="13"/>
      <c r="N982" s="11"/>
      <c r="O982" s="11"/>
      <c r="P982" s="11"/>
      <c r="V982" s="12"/>
      <c r="W982" s="13"/>
      <c r="X982" s="13"/>
      <c r="Y982" s="13"/>
    </row>
    <row r="983" ht="15.75" customHeight="1">
      <c r="B983" s="11"/>
      <c r="C983" s="11"/>
      <c r="G983" s="13"/>
      <c r="H983" s="13"/>
      <c r="I983" s="13"/>
      <c r="N983" s="11"/>
      <c r="O983" s="11"/>
      <c r="P983" s="11"/>
      <c r="V983" s="12"/>
      <c r="W983" s="13"/>
      <c r="X983" s="13"/>
      <c r="Y983" s="13"/>
    </row>
    <row r="984" ht="15.75" customHeight="1">
      <c r="B984" s="11"/>
      <c r="C984" s="11"/>
      <c r="G984" s="13"/>
      <c r="H984" s="13"/>
      <c r="I984" s="13"/>
      <c r="N984" s="11"/>
      <c r="O984" s="11"/>
      <c r="P984" s="11"/>
      <c r="V984" s="12"/>
      <c r="W984" s="13"/>
      <c r="X984" s="13"/>
      <c r="Y984" s="13"/>
    </row>
    <row r="985" ht="15.75" customHeight="1">
      <c r="B985" s="11"/>
      <c r="C985" s="11"/>
      <c r="G985" s="13"/>
      <c r="H985" s="13"/>
      <c r="I985" s="13"/>
      <c r="N985" s="11"/>
      <c r="O985" s="11"/>
      <c r="P985" s="11"/>
      <c r="V985" s="12"/>
      <c r="W985" s="13"/>
      <c r="X985" s="13"/>
      <c r="Y985" s="13"/>
    </row>
    <row r="986" ht="15.75" customHeight="1">
      <c r="B986" s="11"/>
      <c r="C986" s="11"/>
      <c r="G986" s="13"/>
      <c r="H986" s="13"/>
      <c r="I986" s="13"/>
      <c r="N986" s="11"/>
      <c r="O986" s="11"/>
      <c r="P986" s="11"/>
      <c r="V986" s="12"/>
      <c r="W986" s="13"/>
      <c r="X986" s="13"/>
      <c r="Y986" s="13"/>
    </row>
    <row r="987" ht="15.75" customHeight="1">
      <c r="B987" s="11"/>
      <c r="C987" s="11"/>
      <c r="G987" s="13"/>
      <c r="H987" s="13"/>
      <c r="I987" s="13"/>
      <c r="N987" s="11"/>
      <c r="O987" s="11"/>
      <c r="P987" s="11"/>
      <c r="V987" s="12"/>
      <c r="W987" s="13"/>
      <c r="X987" s="13"/>
      <c r="Y987" s="13"/>
    </row>
    <row r="988" ht="15.75" customHeight="1">
      <c r="B988" s="11"/>
      <c r="C988" s="11"/>
      <c r="G988" s="13"/>
      <c r="H988" s="13"/>
      <c r="I988" s="13"/>
      <c r="N988" s="11"/>
      <c r="O988" s="11"/>
      <c r="P988" s="11"/>
      <c r="V988" s="12"/>
      <c r="W988" s="13"/>
      <c r="X988" s="13"/>
      <c r="Y988" s="13"/>
    </row>
    <row r="989" ht="15.75" customHeight="1">
      <c r="B989" s="11"/>
      <c r="C989" s="11"/>
      <c r="G989" s="13"/>
      <c r="H989" s="13"/>
      <c r="I989" s="13"/>
      <c r="N989" s="11"/>
      <c r="O989" s="11"/>
      <c r="P989" s="11"/>
      <c r="V989" s="12"/>
      <c r="W989" s="13"/>
      <c r="X989" s="13"/>
      <c r="Y989" s="13"/>
    </row>
    <row r="990" ht="15.75" customHeight="1">
      <c r="B990" s="11"/>
      <c r="C990" s="11"/>
      <c r="G990" s="13"/>
      <c r="H990" s="13"/>
      <c r="I990" s="13"/>
      <c r="N990" s="11"/>
      <c r="O990" s="11"/>
      <c r="P990" s="11"/>
      <c r="V990" s="12"/>
      <c r="W990" s="13"/>
      <c r="X990" s="13"/>
      <c r="Y990" s="13"/>
    </row>
    <row r="991" ht="15.75" customHeight="1">
      <c r="B991" s="11"/>
      <c r="C991" s="11"/>
      <c r="G991" s="13"/>
      <c r="H991" s="13"/>
      <c r="I991" s="13"/>
      <c r="N991" s="11"/>
      <c r="O991" s="11"/>
      <c r="P991" s="11"/>
      <c r="V991" s="12"/>
      <c r="W991" s="13"/>
      <c r="X991" s="13"/>
      <c r="Y991" s="13"/>
    </row>
    <row r="992" ht="15.75" customHeight="1">
      <c r="B992" s="11"/>
      <c r="C992" s="11"/>
      <c r="G992" s="13"/>
      <c r="H992" s="13"/>
      <c r="I992" s="13"/>
      <c r="N992" s="11"/>
      <c r="O992" s="11"/>
      <c r="P992" s="11"/>
      <c r="V992" s="12"/>
      <c r="W992" s="13"/>
      <c r="X992" s="13"/>
      <c r="Y992" s="13"/>
    </row>
    <row r="993" ht="15.75" customHeight="1">
      <c r="B993" s="11"/>
      <c r="C993" s="11"/>
      <c r="G993" s="13"/>
      <c r="H993" s="13"/>
      <c r="I993" s="13"/>
      <c r="N993" s="11"/>
      <c r="O993" s="11"/>
      <c r="P993" s="11"/>
      <c r="V993" s="12"/>
      <c r="W993" s="13"/>
      <c r="X993" s="13"/>
      <c r="Y993" s="13"/>
    </row>
    <row r="994" ht="15.75" customHeight="1">
      <c r="B994" s="11"/>
      <c r="C994" s="11"/>
      <c r="G994" s="13"/>
      <c r="H994" s="13"/>
      <c r="I994" s="13"/>
      <c r="N994" s="11"/>
      <c r="O994" s="11"/>
      <c r="P994" s="11"/>
      <c r="V994" s="12"/>
      <c r="W994" s="13"/>
      <c r="X994" s="13"/>
      <c r="Y994" s="13"/>
    </row>
    <row r="995" ht="15.75" customHeight="1">
      <c r="B995" s="11"/>
      <c r="C995" s="11"/>
      <c r="G995" s="13"/>
      <c r="H995" s="13"/>
      <c r="I995" s="13"/>
      <c r="N995" s="11"/>
      <c r="O995" s="11"/>
      <c r="P995" s="11"/>
      <c r="V995" s="12"/>
      <c r="W995" s="13"/>
      <c r="X995" s="13"/>
      <c r="Y995" s="13"/>
    </row>
    <row r="996" ht="15.75" customHeight="1">
      <c r="B996" s="11"/>
      <c r="C996" s="11"/>
      <c r="G996" s="13"/>
      <c r="H996" s="13"/>
      <c r="I996" s="13"/>
      <c r="N996" s="11"/>
      <c r="O996" s="11"/>
      <c r="P996" s="11"/>
      <c r="V996" s="12"/>
      <c r="W996" s="13"/>
      <c r="X996" s="13"/>
      <c r="Y996" s="13"/>
    </row>
    <row r="997" ht="15.75" customHeight="1">
      <c r="B997" s="11"/>
      <c r="C997" s="11"/>
      <c r="G997" s="13"/>
      <c r="H997" s="13"/>
      <c r="I997" s="13"/>
      <c r="N997" s="11"/>
      <c r="O997" s="11"/>
      <c r="P997" s="11"/>
      <c r="V997" s="12"/>
      <c r="W997" s="13"/>
      <c r="X997" s="13"/>
      <c r="Y997" s="13"/>
    </row>
    <row r="998" ht="15.75" customHeight="1">
      <c r="B998" s="11"/>
      <c r="C998" s="11"/>
      <c r="G998" s="13"/>
      <c r="H998" s="13"/>
      <c r="I998" s="13"/>
      <c r="N998" s="11"/>
      <c r="O998" s="11"/>
      <c r="P998" s="11"/>
      <c r="V998" s="12"/>
      <c r="W998" s="13"/>
      <c r="X998" s="13"/>
      <c r="Y998" s="13"/>
    </row>
    <row r="999" ht="15.75" customHeight="1">
      <c r="B999" s="11"/>
      <c r="C999" s="11"/>
      <c r="G999" s="13"/>
      <c r="H999" s="13"/>
      <c r="I999" s="13"/>
      <c r="N999" s="11"/>
      <c r="O999" s="11"/>
      <c r="P999" s="11"/>
      <c r="V999" s="12"/>
      <c r="W999" s="13"/>
      <c r="X999" s="13"/>
      <c r="Y999" s="13"/>
    </row>
    <row r="1000" ht="15.75" customHeight="1">
      <c r="B1000" s="11"/>
      <c r="C1000" s="11"/>
      <c r="G1000" s="13"/>
      <c r="H1000" s="13"/>
      <c r="I1000" s="13"/>
      <c r="N1000" s="11"/>
      <c r="O1000" s="11"/>
      <c r="P1000" s="11"/>
      <c r="V1000" s="12"/>
      <c r="W1000" s="13"/>
      <c r="X1000" s="13"/>
      <c r="Y1000" s="13"/>
    </row>
  </sheetData>
  <conditionalFormatting sqref="C2">
    <cfRule type="notContainsBlanks" dxfId="0" priority="1">
      <formula>LEN(TRIM(C2))&gt;0</formula>
    </cfRule>
  </conditionalFormatting>
  <dataValidations>
    <dataValidation type="list" allowBlank="1" sqref="P2:P1000">
      <formula1>LGAs!$A$1:$A$774</formula1>
    </dataValidation>
    <dataValidation type="list" allowBlank="1" sqref="O2:O1000">
      <formula1>"Abia,Adamawa,Akwa Ibom,Anambra,Bauchi,Bayelsa,Benue,Borno,Cross River,Delta,Ebonyi,Edo,Ekiti,Enugu,Fct-Abuja,Gombe,Imo,Jigawa,Kaduna,Kano,Katsina,Kebbi,Kogi,Kwara,Lagos,Nassarawa,Niger,Ogun,Ondo,Osun,Oyo,Plateau,Rivers,Sokoto,Taraba,Yobe,Zamfara"</formula1>
    </dataValidation>
    <dataValidation type="list" allowBlank="1" sqref="N2:N1000">
      <formula1>"North Central 1,North Central 2,North Central 3,North Central 4,North Central 5,North East 1,North East 2,North East 3,North East 4,North East 5,North West 1,North West 2,North West 3,North West 4,North West 5,South East 1,South East 2,South East 3,South "&amp;"West 1,South West 2,South West 3,South West 4,South West 5,South West 6,South West 7,South South 1,South South 2,South South 3"</formula1>
    </dataValidation>
    <dataValidation type="list" allowBlank="1" sqref="C2:C1000">
      <formula1>"Alhaji,Ambassador,Barr.,Chief,Comrade,Dr,Elder,Engineer,Hajya,Hon. Justice,Honourable,Igwe,Inspector,Magistrate,Mallam,Miss,Mr,Mrs,Professor,Reverend,Senator,Sir,Surveyor,Unknown"</formula1>
    </dataValidation>
    <dataValidation type="list" allowBlank="1" sqref="B2:B1000">
      <formula1>"person,company"</formula1>
    </dataValidation>
  </dataValidations>
  <hyperlinks>
    <hyperlink r:id="rId1" ref="L3"/>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5" width="26.88"/>
    <col customWidth="1" min="16" max="16" width="10.38"/>
    <col customWidth="1" min="17" max="21" width="22.5"/>
    <col customWidth="1" min="22" max="22" width="23.5"/>
    <col customWidth="1" min="23" max="24" width="21.63"/>
    <col customWidth="1" min="25" max="25" width="27.25"/>
    <col customWidth="1" min="26" max="26" width="19.5"/>
    <col customWidth="1" min="27" max="27" width="21.13"/>
    <col customWidth="1" min="28" max="28" width="10.25"/>
    <col customWidth="1" min="29" max="29" width="14.38"/>
    <col customWidth="1" min="30" max="30" width="15.75"/>
    <col customWidth="1" min="31" max="33" width="7.63"/>
  </cols>
  <sheetData>
    <row r="1">
      <c r="A1" s="1" t="s">
        <v>86</v>
      </c>
      <c r="B1" s="1" t="s">
        <v>1</v>
      </c>
      <c r="C1" s="1" t="s">
        <v>2</v>
      </c>
      <c r="D1" s="1" t="s">
        <v>3</v>
      </c>
      <c r="E1" s="1" t="s">
        <v>4</v>
      </c>
      <c r="F1" s="1" t="s">
        <v>5</v>
      </c>
      <c r="G1" s="2" t="s">
        <v>6</v>
      </c>
      <c r="H1" s="2" t="s">
        <v>7</v>
      </c>
      <c r="I1" s="2" t="s">
        <v>8</v>
      </c>
      <c r="J1" s="1" t="s">
        <v>87</v>
      </c>
      <c r="K1" s="1" t="s">
        <v>88</v>
      </c>
      <c r="L1" s="1" t="s">
        <v>11</v>
      </c>
      <c r="M1" s="1" t="s">
        <v>89</v>
      </c>
      <c r="N1" s="1" t="s">
        <v>16</v>
      </c>
      <c r="O1" s="1" t="s">
        <v>17</v>
      </c>
      <c r="P1" s="1" t="s">
        <v>18</v>
      </c>
      <c r="Q1" s="3" t="s">
        <v>90</v>
      </c>
      <c r="R1" s="3" t="s">
        <v>91</v>
      </c>
      <c r="S1" s="3" t="s">
        <v>92</v>
      </c>
      <c r="T1" s="3" t="s">
        <v>93</v>
      </c>
      <c r="U1" s="3" t="s">
        <v>19</v>
      </c>
      <c r="V1" s="3" t="s">
        <v>20</v>
      </c>
      <c r="W1" s="5" t="s">
        <v>21</v>
      </c>
      <c r="X1" s="20" t="s">
        <v>22</v>
      </c>
      <c r="Y1" s="20" t="s">
        <v>23</v>
      </c>
      <c r="Z1" s="5" t="s">
        <v>24</v>
      </c>
      <c r="AA1" s="3" t="s">
        <v>25</v>
      </c>
      <c r="AB1" s="3" t="s">
        <v>94</v>
      </c>
      <c r="AC1" s="3" t="s">
        <v>95</v>
      </c>
      <c r="AD1" s="3" t="s">
        <v>96</v>
      </c>
    </row>
    <row r="2">
      <c r="A2" s="6" t="s">
        <v>97</v>
      </c>
      <c r="B2" s="7" t="s">
        <v>28</v>
      </c>
      <c r="C2" s="8" t="s">
        <v>29</v>
      </c>
      <c r="D2" s="8" t="s">
        <v>98</v>
      </c>
      <c r="E2" s="8" t="s">
        <v>99</v>
      </c>
      <c r="F2" s="8" t="s">
        <v>100</v>
      </c>
      <c r="G2" s="10" t="s">
        <v>101</v>
      </c>
      <c r="H2" s="9"/>
      <c r="I2" s="9"/>
      <c r="J2" s="7" t="s">
        <v>36</v>
      </c>
      <c r="K2" s="7"/>
      <c r="L2" s="7"/>
      <c r="M2" s="8" t="s">
        <v>102</v>
      </c>
      <c r="N2" s="7" t="s">
        <v>41</v>
      </c>
      <c r="O2" s="7"/>
      <c r="P2" s="7" t="s">
        <v>42</v>
      </c>
      <c r="Q2" s="14" t="s">
        <v>103</v>
      </c>
      <c r="R2" s="14">
        <v>9.08999665E8</v>
      </c>
      <c r="S2" s="14" t="s">
        <v>104</v>
      </c>
      <c r="T2" s="14" t="s">
        <v>105</v>
      </c>
      <c r="U2" s="14" t="s">
        <v>106</v>
      </c>
      <c r="V2" s="14" t="s">
        <v>107</v>
      </c>
      <c r="W2" s="13"/>
      <c r="X2" s="21" t="s">
        <v>108</v>
      </c>
      <c r="Y2" s="13"/>
      <c r="Z2" s="13"/>
      <c r="AA2" s="11">
        <v>20000.0</v>
      </c>
      <c r="AB2" s="11"/>
      <c r="AD2" s="14" t="s">
        <v>109</v>
      </c>
    </row>
    <row r="3">
      <c r="A3" s="6" t="s">
        <v>110</v>
      </c>
      <c r="B3" s="7" t="s">
        <v>28</v>
      </c>
      <c r="C3" s="8" t="s">
        <v>49</v>
      </c>
      <c r="D3" s="8" t="s">
        <v>111</v>
      </c>
      <c r="E3" s="8" t="s">
        <v>112</v>
      </c>
      <c r="F3" s="8" t="s">
        <v>113</v>
      </c>
      <c r="G3" s="10" t="s">
        <v>114</v>
      </c>
      <c r="H3" s="9"/>
      <c r="I3" s="10" t="s">
        <v>115</v>
      </c>
      <c r="J3" s="6" t="s">
        <v>116</v>
      </c>
      <c r="K3" s="7"/>
      <c r="L3" s="7"/>
      <c r="M3" s="8" t="s">
        <v>117</v>
      </c>
      <c r="N3" s="7" t="s">
        <v>41</v>
      </c>
      <c r="O3" s="7"/>
      <c r="P3" s="7" t="s">
        <v>42</v>
      </c>
      <c r="Q3" s="14" t="s">
        <v>118</v>
      </c>
      <c r="R3" s="14">
        <v>9.01299665E8</v>
      </c>
      <c r="S3" s="14" t="s">
        <v>119</v>
      </c>
      <c r="T3" s="14" t="s">
        <v>120</v>
      </c>
      <c r="U3" s="14" t="s">
        <v>121</v>
      </c>
      <c r="V3" s="14" t="s">
        <v>107</v>
      </c>
      <c r="W3" s="13"/>
      <c r="X3" s="21" t="s">
        <v>122</v>
      </c>
      <c r="Y3" s="13"/>
      <c r="Z3" s="13"/>
      <c r="AA3" s="14">
        <v>-10000.0</v>
      </c>
      <c r="AB3" s="11"/>
      <c r="AD3" s="14" t="s">
        <v>123</v>
      </c>
    </row>
    <row r="4">
      <c r="B4" s="11"/>
      <c r="C4" s="11"/>
      <c r="G4" s="13"/>
      <c r="H4" s="13"/>
      <c r="I4" s="13"/>
      <c r="W4" s="13"/>
      <c r="X4" s="22"/>
      <c r="Y4" s="13"/>
      <c r="Z4" s="13"/>
      <c r="AB4" s="11"/>
    </row>
    <row r="5">
      <c r="B5" s="11"/>
      <c r="C5" s="11"/>
      <c r="G5" s="13"/>
      <c r="H5" s="13"/>
      <c r="I5" s="13"/>
      <c r="W5" s="13"/>
      <c r="X5" s="22"/>
      <c r="Y5" s="13"/>
      <c r="Z5" s="13"/>
      <c r="AB5" s="11"/>
    </row>
    <row r="6">
      <c r="B6" s="11"/>
      <c r="C6" s="11"/>
      <c r="G6" s="13"/>
      <c r="H6" s="13"/>
      <c r="I6" s="13"/>
      <c r="W6" s="13"/>
      <c r="X6" s="22"/>
      <c r="Y6" s="13"/>
      <c r="Z6" s="13"/>
      <c r="AB6" s="11"/>
    </row>
    <row r="7">
      <c r="B7" s="11"/>
      <c r="C7" s="11"/>
      <c r="G7" s="13"/>
      <c r="H7" s="13"/>
      <c r="I7" s="13"/>
      <c r="W7" s="13"/>
      <c r="X7" s="22"/>
      <c r="Y7" s="13"/>
      <c r="Z7" s="13"/>
      <c r="AB7" s="11"/>
    </row>
    <row r="8">
      <c r="B8" s="11"/>
      <c r="C8" s="11"/>
      <c r="G8" s="13"/>
      <c r="H8" s="13"/>
      <c r="I8" s="13"/>
      <c r="W8" s="13"/>
      <c r="X8" s="22"/>
      <c r="Y8" s="13"/>
      <c r="Z8" s="13"/>
      <c r="AB8" s="11"/>
    </row>
    <row r="9">
      <c r="B9" s="11"/>
      <c r="C9" s="11"/>
      <c r="G9" s="13"/>
      <c r="H9" s="13"/>
      <c r="I9" s="13"/>
      <c r="W9" s="13"/>
      <c r="X9" s="22"/>
      <c r="Y9" s="13"/>
      <c r="Z9" s="13"/>
      <c r="AB9" s="11"/>
    </row>
    <row r="10">
      <c r="B10" s="11"/>
      <c r="C10" s="11"/>
      <c r="G10" s="13"/>
      <c r="H10" s="13"/>
      <c r="I10" s="13"/>
      <c r="W10" s="13"/>
      <c r="X10" s="22"/>
      <c r="Y10" s="13"/>
      <c r="Z10" s="13"/>
      <c r="AB10" s="11"/>
    </row>
    <row r="11">
      <c r="B11" s="11"/>
      <c r="C11" s="11"/>
      <c r="G11" s="13"/>
      <c r="H11" s="13"/>
      <c r="I11" s="13"/>
      <c r="W11" s="13"/>
      <c r="X11" s="22"/>
      <c r="Y11" s="13"/>
      <c r="Z11" s="13"/>
      <c r="AB11" s="11"/>
    </row>
    <row r="12">
      <c r="B12" s="11"/>
      <c r="C12" s="11"/>
      <c r="G12" s="13"/>
      <c r="H12" s="13"/>
      <c r="I12" s="13"/>
      <c r="W12" s="13"/>
      <c r="X12" s="22"/>
      <c r="Y12" s="13"/>
      <c r="Z12" s="13"/>
      <c r="AB12" s="11"/>
    </row>
    <row r="13">
      <c r="B13" s="11"/>
      <c r="C13" s="11"/>
      <c r="G13" s="13"/>
      <c r="H13" s="13"/>
      <c r="I13" s="13"/>
      <c r="W13" s="13"/>
      <c r="X13" s="22"/>
      <c r="Y13" s="13"/>
      <c r="Z13" s="13"/>
      <c r="AB13" s="11"/>
    </row>
    <row r="14">
      <c r="B14" s="11"/>
      <c r="C14" s="11"/>
      <c r="G14" s="13"/>
      <c r="H14" s="13"/>
      <c r="I14" s="13"/>
      <c r="W14" s="13"/>
      <c r="X14" s="22"/>
      <c r="Y14" s="13"/>
      <c r="Z14" s="13"/>
      <c r="AB14" s="11"/>
    </row>
    <row r="15">
      <c r="B15" s="11"/>
      <c r="C15" s="11"/>
      <c r="G15" s="13"/>
      <c r="H15" s="13"/>
      <c r="I15" s="13"/>
      <c r="W15" s="13"/>
      <c r="X15" s="22"/>
      <c r="Y15" s="13"/>
      <c r="Z15" s="13"/>
      <c r="AB15" s="11"/>
    </row>
    <row r="16">
      <c r="B16" s="11"/>
      <c r="C16" s="11"/>
      <c r="G16" s="13"/>
      <c r="H16" s="13"/>
      <c r="I16" s="13"/>
      <c r="W16" s="13"/>
      <c r="X16" s="22"/>
      <c r="Y16" s="13"/>
      <c r="Z16" s="13"/>
      <c r="AB16" s="11"/>
    </row>
    <row r="17">
      <c r="B17" s="11"/>
      <c r="C17" s="11"/>
      <c r="G17" s="13"/>
      <c r="H17" s="13"/>
      <c r="I17" s="13"/>
      <c r="W17" s="13"/>
      <c r="X17" s="22"/>
      <c r="Y17" s="13"/>
      <c r="Z17" s="13"/>
      <c r="AB17" s="11"/>
    </row>
    <row r="18">
      <c r="B18" s="11"/>
      <c r="C18" s="11"/>
      <c r="G18" s="13"/>
      <c r="H18" s="13"/>
      <c r="I18" s="13"/>
      <c r="W18" s="13"/>
      <c r="X18" s="22"/>
      <c r="Y18" s="13"/>
      <c r="Z18" s="13"/>
      <c r="AB18" s="11"/>
    </row>
    <row r="19">
      <c r="B19" s="11"/>
      <c r="C19" s="11"/>
      <c r="G19" s="13"/>
      <c r="H19" s="13"/>
      <c r="I19" s="13"/>
      <c r="W19" s="13"/>
      <c r="X19" s="22"/>
      <c r="Y19" s="13"/>
      <c r="Z19" s="13"/>
      <c r="AB19" s="11"/>
    </row>
    <row r="20">
      <c r="B20" s="11"/>
      <c r="C20" s="11"/>
      <c r="G20" s="13"/>
      <c r="H20" s="13"/>
      <c r="I20" s="13"/>
      <c r="W20" s="13"/>
      <c r="X20" s="22"/>
      <c r="Y20" s="13"/>
      <c r="Z20" s="13"/>
      <c r="AB20" s="11"/>
    </row>
    <row r="21" ht="15.75" customHeight="1">
      <c r="B21" s="11"/>
      <c r="C21" s="11"/>
      <c r="G21" s="13"/>
      <c r="H21" s="13"/>
      <c r="I21" s="13"/>
      <c r="W21" s="13"/>
      <c r="X21" s="22"/>
      <c r="Y21" s="13"/>
      <c r="Z21" s="13"/>
      <c r="AB21" s="11"/>
    </row>
    <row r="22" ht="15.75" customHeight="1">
      <c r="B22" s="11"/>
      <c r="C22" s="11"/>
      <c r="G22" s="13"/>
      <c r="H22" s="13"/>
      <c r="I22" s="13"/>
      <c r="W22" s="13"/>
      <c r="X22" s="22"/>
      <c r="Y22" s="13"/>
      <c r="Z22" s="13"/>
      <c r="AB22" s="11"/>
    </row>
    <row r="23" ht="15.75" customHeight="1">
      <c r="B23" s="11"/>
      <c r="C23" s="11"/>
      <c r="G23" s="13"/>
      <c r="H23" s="13"/>
      <c r="I23" s="13"/>
      <c r="W23" s="13"/>
      <c r="X23" s="22"/>
      <c r="Y23" s="13"/>
      <c r="Z23" s="13"/>
      <c r="AB23" s="11"/>
    </row>
    <row r="24" ht="15.75" customHeight="1">
      <c r="B24" s="11"/>
      <c r="C24" s="11"/>
      <c r="G24" s="13"/>
      <c r="H24" s="13"/>
      <c r="I24" s="13"/>
      <c r="W24" s="13"/>
      <c r="X24" s="22"/>
      <c r="Y24" s="13"/>
      <c r="Z24" s="13"/>
      <c r="AB24" s="11"/>
    </row>
    <row r="25" ht="15.75" customHeight="1">
      <c r="B25" s="11"/>
      <c r="C25" s="11"/>
      <c r="G25" s="13"/>
      <c r="H25" s="13"/>
      <c r="I25" s="13"/>
      <c r="W25" s="13"/>
      <c r="X25" s="22"/>
      <c r="Y25" s="13"/>
      <c r="Z25" s="13"/>
      <c r="AB25" s="11"/>
    </row>
    <row r="26" ht="15.75" customHeight="1">
      <c r="B26" s="11"/>
      <c r="C26" s="11"/>
      <c r="G26" s="13"/>
      <c r="H26" s="13"/>
      <c r="I26" s="13"/>
      <c r="W26" s="13"/>
      <c r="X26" s="22"/>
      <c r="Y26" s="13"/>
      <c r="Z26" s="13"/>
      <c r="AB26" s="11"/>
    </row>
    <row r="27" ht="15.75" customHeight="1">
      <c r="B27" s="11"/>
      <c r="C27" s="11"/>
      <c r="G27" s="13"/>
      <c r="H27" s="13"/>
      <c r="I27" s="13"/>
      <c r="W27" s="13"/>
      <c r="X27" s="22"/>
      <c r="Y27" s="13"/>
      <c r="Z27" s="13"/>
      <c r="AB27" s="11"/>
    </row>
    <row r="28" ht="15.75" customHeight="1">
      <c r="B28" s="11"/>
      <c r="C28" s="11"/>
      <c r="G28" s="13"/>
      <c r="H28" s="13"/>
      <c r="I28" s="13"/>
      <c r="W28" s="13"/>
      <c r="X28" s="22"/>
      <c r="Y28" s="13"/>
      <c r="Z28" s="13"/>
      <c r="AB28" s="11"/>
    </row>
    <row r="29" ht="15.75" customHeight="1">
      <c r="B29" s="11"/>
      <c r="C29" s="11"/>
      <c r="G29" s="13"/>
      <c r="H29" s="13"/>
      <c r="I29" s="13"/>
      <c r="W29" s="13"/>
      <c r="X29" s="22"/>
      <c r="Y29" s="13"/>
      <c r="Z29" s="13"/>
      <c r="AB29" s="11"/>
    </row>
    <row r="30" ht="15.75" customHeight="1">
      <c r="B30" s="11"/>
      <c r="C30" s="11"/>
      <c r="G30" s="13"/>
      <c r="H30" s="13"/>
      <c r="I30" s="13"/>
      <c r="W30" s="13"/>
      <c r="X30" s="22"/>
      <c r="Y30" s="13"/>
      <c r="Z30" s="13"/>
      <c r="AB30" s="11"/>
    </row>
    <row r="31" ht="15.75" customHeight="1">
      <c r="B31" s="11"/>
      <c r="C31" s="11"/>
      <c r="G31" s="13"/>
      <c r="H31" s="13"/>
      <c r="I31" s="13"/>
      <c r="W31" s="13"/>
      <c r="X31" s="22"/>
      <c r="Y31" s="13"/>
      <c r="Z31" s="13"/>
      <c r="AB31" s="11"/>
    </row>
    <row r="32" ht="15.75" customHeight="1">
      <c r="B32" s="11"/>
      <c r="C32" s="11"/>
      <c r="G32" s="13"/>
      <c r="H32" s="13"/>
      <c r="I32" s="13"/>
      <c r="W32" s="13"/>
      <c r="X32" s="22"/>
      <c r="Y32" s="13"/>
      <c r="Z32" s="13"/>
      <c r="AB32" s="11"/>
    </row>
    <row r="33" ht="15.75" customHeight="1">
      <c r="B33" s="11"/>
      <c r="C33" s="11"/>
      <c r="G33" s="13"/>
      <c r="H33" s="13"/>
      <c r="I33" s="13"/>
      <c r="W33" s="13"/>
      <c r="X33" s="22"/>
      <c r="Y33" s="13"/>
      <c r="Z33" s="13"/>
      <c r="AB33" s="11"/>
    </row>
    <row r="34" ht="15.75" customHeight="1">
      <c r="B34" s="11"/>
      <c r="C34" s="11"/>
      <c r="G34" s="13"/>
      <c r="H34" s="13"/>
      <c r="I34" s="13"/>
      <c r="W34" s="13"/>
      <c r="X34" s="22"/>
      <c r="Y34" s="13"/>
      <c r="Z34" s="13"/>
      <c r="AB34" s="11"/>
    </row>
    <row r="35" ht="15.75" customHeight="1">
      <c r="B35" s="11"/>
      <c r="C35" s="11"/>
      <c r="G35" s="13"/>
      <c r="H35" s="13"/>
      <c r="I35" s="13"/>
      <c r="W35" s="13"/>
      <c r="X35" s="22"/>
      <c r="Y35" s="13"/>
      <c r="Z35" s="13"/>
      <c r="AB35" s="11"/>
    </row>
    <row r="36" ht="15.75" customHeight="1">
      <c r="B36" s="11"/>
      <c r="C36" s="11"/>
      <c r="G36" s="13"/>
      <c r="H36" s="13"/>
      <c r="I36" s="13"/>
      <c r="W36" s="13"/>
      <c r="X36" s="22"/>
      <c r="Y36" s="13"/>
      <c r="Z36" s="13"/>
      <c r="AB36" s="11"/>
    </row>
    <row r="37" ht="15.75" customHeight="1">
      <c r="B37" s="11"/>
      <c r="C37" s="11"/>
      <c r="G37" s="13"/>
      <c r="H37" s="13"/>
      <c r="I37" s="13"/>
      <c r="W37" s="13"/>
      <c r="X37" s="22"/>
      <c r="Y37" s="13"/>
      <c r="Z37" s="13"/>
      <c r="AB37" s="11"/>
    </row>
    <row r="38" ht="15.75" customHeight="1">
      <c r="B38" s="11"/>
      <c r="C38" s="11"/>
      <c r="G38" s="13"/>
      <c r="H38" s="13"/>
      <c r="I38" s="13"/>
      <c r="W38" s="13"/>
      <c r="X38" s="22"/>
      <c r="Y38" s="13"/>
      <c r="Z38" s="13"/>
      <c r="AB38" s="11"/>
    </row>
    <row r="39" ht="15.75" customHeight="1">
      <c r="B39" s="11"/>
      <c r="C39" s="11"/>
      <c r="G39" s="13"/>
      <c r="H39" s="13"/>
      <c r="I39" s="13"/>
      <c r="W39" s="13"/>
      <c r="X39" s="22"/>
      <c r="Y39" s="13"/>
      <c r="Z39" s="13"/>
      <c r="AB39" s="11"/>
    </row>
    <row r="40" ht="15.75" customHeight="1">
      <c r="B40" s="11"/>
      <c r="C40" s="11"/>
      <c r="G40" s="13"/>
      <c r="H40" s="13"/>
      <c r="I40" s="13"/>
      <c r="W40" s="13"/>
      <c r="X40" s="22"/>
      <c r="Y40" s="13"/>
      <c r="Z40" s="13"/>
      <c r="AB40" s="11"/>
    </row>
    <row r="41" ht="15.75" customHeight="1">
      <c r="B41" s="11"/>
      <c r="C41" s="11"/>
      <c r="G41" s="13"/>
      <c r="H41" s="13"/>
      <c r="I41" s="13"/>
      <c r="W41" s="13"/>
      <c r="X41" s="22"/>
      <c r="Y41" s="13"/>
      <c r="Z41" s="13"/>
      <c r="AB41" s="11"/>
    </row>
    <row r="42" ht="15.75" customHeight="1">
      <c r="B42" s="11"/>
      <c r="C42" s="11"/>
      <c r="G42" s="13"/>
      <c r="H42" s="13"/>
      <c r="I42" s="13"/>
      <c r="W42" s="13"/>
      <c r="X42" s="22"/>
      <c r="Y42" s="13"/>
      <c r="Z42" s="13"/>
      <c r="AB42" s="11"/>
    </row>
    <row r="43" ht="15.75" customHeight="1">
      <c r="B43" s="11"/>
      <c r="C43" s="11"/>
      <c r="G43" s="13"/>
      <c r="H43" s="13"/>
      <c r="I43" s="13"/>
      <c r="W43" s="13"/>
      <c r="X43" s="22"/>
      <c r="Y43" s="13"/>
      <c r="Z43" s="13"/>
      <c r="AB43" s="11"/>
    </row>
    <row r="44" ht="15.75" customHeight="1">
      <c r="B44" s="11"/>
      <c r="C44" s="11"/>
      <c r="G44" s="13"/>
      <c r="H44" s="13"/>
      <c r="I44" s="13"/>
      <c r="W44" s="13"/>
      <c r="X44" s="22"/>
      <c r="Y44" s="13"/>
      <c r="Z44" s="13"/>
      <c r="AB44" s="11"/>
    </row>
    <row r="45" ht="15.75" customHeight="1">
      <c r="B45" s="11"/>
      <c r="C45" s="11"/>
      <c r="G45" s="13"/>
      <c r="H45" s="13"/>
      <c r="I45" s="13"/>
      <c r="W45" s="13"/>
      <c r="X45" s="22"/>
      <c r="Y45" s="13"/>
      <c r="Z45" s="13"/>
      <c r="AB45" s="11"/>
    </row>
    <row r="46" ht="15.75" customHeight="1">
      <c r="B46" s="11"/>
      <c r="C46" s="11"/>
      <c r="G46" s="13"/>
      <c r="H46" s="13"/>
      <c r="I46" s="13"/>
      <c r="W46" s="13"/>
      <c r="X46" s="22"/>
      <c r="Y46" s="13"/>
      <c r="Z46" s="13"/>
      <c r="AB46" s="11"/>
    </row>
    <row r="47" ht="15.75" customHeight="1">
      <c r="B47" s="11"/>
      <c r="C47" s="11"/>
      <c r="G47" s="13"/>
      <c r="H47" s="13"/>
      <c r="I47" s="13"/>
      <c r="W47" s="13"/>
      <c r="X47" s="22"/>
      <c r="Y47" s="13"/>
      <c r="Z47" s="13"/>
      <c r="AB47" s="11"/>
    </row>
    <row r="48" ht="15.75" customHeight="1">
      <c r="B48" s="11"/>
      <c r="C48" s="11"/>
      <c r="G48" s="13"/>
      <c r="H48" s="13"/>
      <c r="I48" s="13"/>
      <c r="W48" s="13"/>
      <c r="X48" s="22"/>
      <c r="Y48" s="13"/>
      <c r="Z48" s="13"/>
      <c r="AB48" s="11"/>
    </row>
    <row r="49" ht="15.75" customHeight="1">
      <c r="B49" s="11"/>
      <c r="C49" s="11"/>
      <c r="G49" s="13"/>
      <c r="H49" s="13"/>
      <c r="I49" s="13"/>
      <c r="W49" s="13"/>
      <c r="X49" s="22"/>
      <c r="Y49" s="13"/>
      <c r="Z49" s="13"/>
      <c r="AB49" s="11"/>
    </row>
    <row r="50" ht="15.75" customHeight="1">
      <c r="B50" s="11"/>
      <c r="C50" s="11"/>
      <c r="G50" s="13"/>
      <c r="H50" s="13"/>
      <c r="I50" s="13"/>
      <c r="W50" s="13"/>
      <c r="X50" s="22"/>
      <c r="Y50" s="13"/>
      <c r="Z50" s="13"/>
      <c r="AB50" s="11"/>
    </row>
    <row r="51" ht="15.75" customHeight="1">
      <c r="B51" s="11"/>
      <c r="C51" s="11"/>
      <c r="G51" s="13"/>
      <c r="H51" s="13"/>
      <c r="I51" s="13"/>
      <c r="W51" s="13"/>
      <c r="X51" s="22"/>
      <c r="Y51" s="13"/>
      <c r="Z51" s="13"/>
      <c r="AB51" s="11"/>
    </row>
    <row r="52" ht="15.75" customHeight="1">
      <c r="B52" s="11"/>
      <c r="C52" s="11"/>
      <c r="G52" s="13"/>
      <c r="H52" s="13"/>
      <c r="I52" s="13"/>
      <c r="W52" s="13"/>
      <c r="X52" s="22"/>
      <c r="Y52" s="13"/>
      <c r="Z52" s="13"/>
      <c r="AB52" s="11"/>
    </row>
    <row r="53" ht="15.75" customHeight="1">
      <c r="B53" s="11"/>
      <c r="C53" s="11"/>
      <c r="G53" s="13"/>
      <c r="H53" s="13"/>
      <c r="I53" s="13"/>
      <c r="W53" s="13"/>
      <c r="X53" s="22"/>
      <c r="Y53" s="13"/>
      <c r="Z53" s="13"/>
      <c r="AB53" s="11"/>
    </row>
    <row r="54" ht="15.75" customHeight="1">
      <c r="B54" s="11"/>
      <c r="C54" s="11"/>
      <c r="G54" s="13"/>
      <c r="H54" s="13"/>
      <c r="I54" s="13"/>
      <c r="W54" s="13"/>
      <c r="X54" s="22"/>
      <c r="Y54" s="13"/>
      <c r="Z54" s="13"/>
      <c r="AB54" s="11"/>
    </row>
    <row r="55" ht="15.75" customHeight="1">
      <c r="B55" s="11"/>
      <c r="C55" s="11"/>
      <c r="G55" s="13"/>
      <c r="H55" s="13"/>
      <c r="I55" s="13"/>
      <c r="W55" s="13"/>
      <c r="X55" s="22"/>
      <c r="Y55" s="13"/>
      <c r="Z55" s="13"/>
      <c r="AB55" s="11"/>
    </row>
    <row r="56" ht="15.75" customHeight="1">
      <c r="B56" s="11"/>
      <c r="C56" s="11"/>
      <c r="G56" s="13"/>
      <c r="H56" s="13"/>
      <c r="I56" s="13"/>
      <c r="W56" s="13"/>
      <c r="X56" s="22"/>
      <c r="Y56" s="13"/>
      <c r="Z56" s="13"/>
      <c r="AB56" s="11"/>
    </row>
    <row r="57" ht="15.75" customHeight="1">
      <c r="B57" s="11"/>
      <c r="C57" s="11"/>
      <c r="G57" s="13"/>
      <c r="H57" s="13"/>
      <c r="I57" s="13"/>
      <c r="W57" s="13"/>
      <c r="X57" s="22"/>
      <c r="Y57" s="13"/>
      <c r="Z57" s="13"/>
      <c r="AB57" s="11"/>
    </row>
    <row r="58" ht="15.75" customHeight="1">
      <c r="B58" s="11"/>
      <c r="C58" s="11"/>
      <c r="G58" s="13"/>
      <c r="H58" s="13"/>
      <c r="I58" s="13"/>
      <c r="W58" s="13"/>
      <c r="X58" s="22"/>
      <c r="Y58" s="13"/>
      <c r="Z58" s="13"/>
      <c r="AB58" s="11"/>
    </row>
    <row r="59" ht="15.75" customHeight="1">
      <c r="B59" s="11"/>
      <c r="C59" s="11"/>
      <c r="G59" s="13"/>
      <c r="H59" s="13"/>
      <c r="I59" s="13"/>
      <c r="W59" s="13"/>
      <c r="X59" s="22"/>
      <c r="Y59" s="13"/>
      <c r="Z59" s="13"/>
      <c r="AB59" s="11"/>
    </row>
    <row r="60" ht="15.75" customHeight="1">
      <c r="B60" s="11"/>
      <c r="C60" s="11"/>
      <c r="G60" s="13"/>
      <c r="H60" s="13"/>
      <c r="I60" s="13"/>
      <c r="W60" s="13"/>
      <c r="X60" s="22"/>
      <c r="Y60" s="13"/>
      <c r="Z60" s="13"/>
      <c r="AB60" s="11"/>
    </row>
    <row r="61" ht="15.75" customHeight="1">
      <c r="B61" s="11"/>
      <c r="C61" s="11"/>
      <c r="G61" s="13"/>
      <c r="H61" s="13"/>
      <c r="I61" s="13"/>
      <c r="W61" s="13"/>
      <c r="X61" s="22"/>
      <c r="Y61" s="13"/>
      <c r="Z61" s="13"/>
      <c r="AB61" s="11"/>
    </row>
    <row r="62" ht="15.75" customHeight="1">
      <c r="B62" s="11"/>
      <c r="C62" s="11"/>
      <c r="G62" s="13"/>
      <c r="H62" s="13"/>
      <c r="I62" s="13"/>
      <c r="W62" s="13"/>
      <c r="X62" s="22"/>
      <c r="Y62" s="13"/>
      <c r="Z62" s="13"/>
      <c r="AB62" s="11"/>
    </row>
    <row r="63" ht="15.75" customHeight="1">
      <c r="B63" s="11"/>
      <c r="C63" s="11"/>
      <c r="G63" s="13"/>
      <c r="H63" s="13"/>
      <c r="I63" s="13"/>
      <c r="W63" s="13"/>
      <c r="X63" s="22"/>
      <c r="Y63" s="13"/>
      <c r="Z63" s="13"/>
      <c r="AB63" s="11"/>
    </row>
    <row r="64" ht="15.75" customHeight="1">
      <c r="B64" s="11"/>
      <c r="C64" s="11"/>
      <c r="G64" s="13"/>
      <c r="H64" s="13"/>
      <c r="I64" s="13"/>
      <c r="W64" s="13"/>
      <c r="X64" s="22"/>
      <c r="Y64" s="13"/>
      <c r="Z64" s="13"/>
      <c r="AB64" s="11"/>
    </row>
    <row r="65" ht="15.75" customHeight="1">
      <c r="B65" s="11"/>
      <c r="C65" s="11"/>
      <c r="G65" s="13"/>
      <c r="H65" s="13"/>
      <c r="I65" s="13"/>
      <c r="W65" s="13"/>
      <c r="X65" s="22"/>
      <c r="Y65" s="13"/>
      <c r="Z65" s="13"/>
      <c r="AB65" s="11"/>
    </row>
    <row r="66" ht="15.75" customHeight="1">
      <c r="B66" s="11"/>
      <c r="C66" s="11"/>
      <c r="G66" s="13"/>
      <c r="H66" s="13"/>
      <c r="I66" s="13"/>
      <c r="W66" s="13"/>
      <c r="X66" s="22"/>
      <c r="Y66" s="13"/>
      <c r="Z66" s="13"/>
      <c r="AB66" s="11"/>
    </row>
    <row r="67" ht="15.75" customHeight="1">
      <c r="B67" s="11"/>
      <c r="C67" s="11"/>
      <c r="G67" s="13"/>
      <c r="H67" s="13"/>
      <c r="I67" s="13"/>
      <c r="W67" s="13"/>
      <c r="X67" s="22"/>
      <c r="Y67" s="13"/>
      <c r="Z67" s="13"/>
      <c r="AB67" s="11"/>
    </row>
    <row r="68" ht="15.75" customHeight="1">
      <c r="B68" s="11"/>
      <c r="C68" s="11"/>
      <c r="G68" s="13"/>
      <c r="H68" s="13"/>
      <c r="I68" s="13"/>
      <c r="W68" s="13"/>
      <c r="X68" s="22"/>
      <c r="Y68" s="13"/>
      <c r="Z68" s="13"/>
      <c r="AB68" s="11"/>
    </row>
    <row r="69" ht="15.75" customHeight="1">
      <c r="B69" s="11"/>
      <c r="C69" s="11"/>
      <c r="G69" s="13"/>
      <c r="H69" s="13"/>
      <c r="I69" s="13"/>
      <c r="W69" s="13"/>
      <c r="X69" s="22"/>
      <c r="Y69" s="13"/>
      <c r="Z69" s="13"/>
      <c r="AB69" s="11"/>
    </row>
    <row r="70" ht="15.75" customHeight="1">
      <c r="B70" s="11"/>
      <c r="C70" s="11"/>
      <c r="G70" s="13"/>
      <c r="H70" s="13"/>
      <c r="I70" s="13"/>
      <c r="W70" s="13"/>
      <c r="X70" s="22"/>
      <c r="Y70" s="13"/>
      <c r="Z70" s="13"/>
      <c r="AB70" s="11"/>
    </row>
    <row r="71" ht="15.75" customHeight="1">
      <c r="B71" s="11"/>
      <c r="C71" s="11"/>
      <c r="G71" s="13"/>
      <c r="H71" s="13"/>
      <c r="I71" s="13"/>
      <c r="W71" s="13"/>
      <c r="X71" s="22"/>
      <c r="Y71" s="13"/>
      <c r="Z71" s="13"/>
      <c r="AB71" s="11"/>
    </row>
    <row r="72" ht="15.75" customHeight="1">
      <c r="B72" s="11"/>
      <c r="C72" s="11"/>
      <c r="G72" s="13"/>
      <c r="H72" s="13"/>
      <c r="I72" s="13"/>
      <c r="W72" s="13"/>
      <c r="X72" s="22"/>
      <c r="Y72" s="13"/>
      <c r="Z72" s="13"/>
      <c r="AB72" s="11"/>
    </row>
    <row r="73" ht="15.75" customHeight="1">
      <c r="B73" s="11"/>
      <c r="C73" s="11"/>
      <c r="G73" s="13"/>
      <c r="H73" s="13"/>
      <c r="I73" s="13"/>
      <c r="W73" s="13"/>
      <c r="X73" s="22"/>
      <c r="Y73" s="13"/>
      <c r="Z73" s="13"/>
      <c r="AB73" s="11"/>
    </row>
    <row r="74" ht="15.75" customHeight="1">
      <c r="B74" s="11"/>
      <c r="C74" s="11"/>
      <c r="G74" s="13"/>
      <c r="H74" s="13"/>
      <c r="I74" s="13"/>
      <c r="W74" s="13"/>
      <c r="X74" s="22"/>
      <c r="Y74" s="13"/>
      <c r="Z74" s="13"/>
      <c r="AB74" s="11"/>
    </row>
    <row r="75" ht="15.75" customHeight="1">
      <c r="B75" s="11"/>
      <c r="C75" s="11"/>
      <c r="G75" s="13"/>
      <c r="H75" s="13"/>
      <c r="I75" s="13"/>
      <c r="W75" s="13"/>
      <c r="X75" s="22"/>
      <c r="Y75" s="13"/>
      <c r="Z75" s="13"/>
      <c r="AB75" s="11"/>
    </row>
    <row r="76" ht="15.75" customHeight="1">
      <c r="B76" s="11"/>
      <c r="C76" s="11"/>
      <c r="G76" s="13"/>
      <c r="H76" s="13"/>
      <c r="I76" s="13"/>
      <c r="W76" s="13"/>
      <c r="X76" s="22"/>
      <c r="Y76" s="13"/>
      <c r="Z76" s="13"/>
      <c r="AB76" s="11"/>
    </row>
    <row r="77" ht="15.75" customHeight="1">
      <c r="B77" s="11"/>
      <c r="C77" s="11"/>
      <c r="G77" s="13"/>
      <c r="H77" s="13"/>
      <c r="I77" s="13"/>
      <c r="W77" s="13"/>
      <c r="X77" s="22"/>
      <c r="Y77" s="13"/>
      <c r="Z77" s="13"/>
      <c r="AB77" s="11"/>
    </row>
    <row r="78" ht="15.75" customHeight="1">
      <c r="B78" s="11"/>
      <c r="C78" s="11"/>
      <c r="G78" s="13"/>
      <c r="H78" s="13"/>
      <c r="I78" s="13"/>
      <c r="W78" s="13"/>
      <c r="X78" s="22"/>
      <c r="Y78" s="13"/>
      <c r="Z78" s="13"/>
      <c r="AB78" s="11"/>
    </row>
    <row r="79" ht="15.75" customHeight="1">
      <c r="B79" s="11"/>
      <c r="C79" s="11"/>
      <c r="G79" s="13"/>
      <c r="H79" s="13"/>
      <c r="I79" s="13"/>
      <c r="W79" s="13"/>
      <c r="X79" s="22"/>
      <c r="Y79" s="13"/>
      <c r="Z79" s="13"/>
      <c r="AB79" s="11"/>
    </row>
    <row r="80" ht="15.75" customHeight="1">
      <c r="B80" s="11"/>
      <c r="C80" s="11"/>
      <c r="G80" s="13"/>
      <c r="H80" s="13"/>
      <c r="I80" s="13"/>
      <c r="W80" s="13"/>
      <c r="X80" s="22"/>
      <c r="Y80" s="13"/>
      <c r="Z80" s="13"/>
      <c r="AB80" s="11"/>
    </row>
    <row r="81" ht="15.75" customHeight="1">
      <c r="B81" s="11"/>
      <c r="C81" s="11"/>
      <c r="G81" s="13"/>
      <c r="H81" s="13"/>
      <c r="I81" s="13"/>
      <c r="W81" s="13"/>
      <c r="X81" s="22"/>
      <c r="Y81" s="13"/>
      <c r="Z81" s="13"/>
      <c r="AB81" s="11"/>
    </row>
    <row r="82" ht="15.75" customHeight="1">
      <c r="B82" s="11"/>
      <c r="C82" s="11"/>
      <c r="G82" s="13"/>
      <c r="H82" s="13"/>
      <c r="I82" s="13"/>
      <c r="W82" s="13"/>
      <c r="X82" s="22"/>
      <c r="Y82" s="13"/>
      <c r="Z82" s="13"/>
      <c r="AB82" s="11"/>
    </row>
    <row r="83" ht="15.75" customHeight="1">
      <c r="B83" s="11"/>
      <c r="C83" s="11"/>
      <c r="G83" s="13"/>
      <c r="H83" s="13"/>
      <c r="I83" s="13"/>
      <c r="W83" s="13"/>
      <c r="X83" s="22"/>
      <c r="Y83" s="13"/>
      <c r="Z83" s="13"/>
      <c r="AB83" s="11"/>
    </row>
    <row r="84" ht="15.75" customHeight="1">
      <c r="B84" s="11"/>
      <c r="C84" s="11"/>
      <c r="G84" s="13"/>
      <c r="H84" s="13"/>
      <c r="I84" s="13"/>
      <c r="W84" s="13"/>
      <c r="X84" s="22"/>
      <c r="Y84" s="13"/>
      <c r="Z84" s="13"/>
      <c r="AB84" s="11"/>
    </row>
    <row r="85" ht="15.75" customHeight="1">
      <c r="B85" s="11"/>
      <c r="C85" s="11"/>
      <c r="G85" s="13"/>
      <c r="H85" s="13"/>
      <c r="I85" s="13"/>
      <c r="W85" s="13"/>
      <c r="X85" s="22"/>
      <c r="Y85" s="13"/>
      <c r="Z85" s="13"/>
      <c r="AB85" s="11"/>
    </row>
    <row r="86" ht="15.75" customHeight="1">
      <c r="B86" s="11"/>
      <c r="C86" s="11"/>
      <c r="G86" s="13"/>
      <c r="H86" s="13"/>
      <c r="I86" s="13"/>
      <c r="W86" s="13"/>
      <c r="X86" s="22"/>
      <c r="Y86" s="13"/>
      <c r="Z86" s="13"/>
      <c r="AB86" s="11"/>
    </row>
    <row r="87" ht="15.75" customHeight="1">
      <c r="B87" s="11"/>
      <c r="C87" s="11"/>
      <c r="G87" s="13"/>
      <c r="H87" s="13"/>
      <c r="I87" s="13"/>
      <c r="W87" s="13"/>
      <c r="X87" s="22"/>
      <c r="Y87" s="13"/>
      <c r="Z87" s="13"/>
      <c r="AB87" s="11"/>
    </row>
    <row r="88" ht="15.75" customHeight="1">
      <c r="B88" s="11"/>
      <c r="C88" s="11"/>
      <c r="G88" s="13"/>
      <c r="H88" s="13"/>
      <c r="I88" s="13"/>
      <c r="W88" s="13"/>
      <c r="X88" s="22"/>
      <c r="Y88" s="13"/>
      <c r="Z88" s="13"/>
      <c r="AB88" s="11"/>
    </row>
    <row r="89" ht="15.75" customHeight="1">
      <c r="B89" s="11"/>
      <c r="C89" s="11"/>
      <c r="G89" s="13"/>
      <c r="H89" s="13"/>
      <c r="I89" s="13"/>
      <c r="W89" s="13"/>
      <c r="X89" s="22"/>
      <c r="Y89" s="13"/>
      <c r="Z89" s="13"/>
      <c r="AB89" s="11"/>
    </row>
    <row r="90" ht="15.75" customHeight="1">
      <c r="B90" s="11"/>
      <c r="C90" s="11"/>
      <c r="G90" s="13"/>
      <c r="H90" s="13"/>
      <c r="I90" s="13"/>
      <c r="W90" s="13"/>
      <c r="X90" s="22"/>
      <c r="Y90" s="13"/>
      <c r="Z90" s="13"/>
      <c r="AB90" s="11"/>
    </row>
    <row r="91" ht="15.75" customHeight="1">
      <c r="B91" s="11"/>
      <c r="C91" s="11"/>
      <c r="G91" s="13"/>
      <c r="H91" s="13"/>
      <c r="I91" s="13"/>
      <c r="W91" s="13"/>
      <c r="X91" s="22"/>
      <c r="Y91" s="13"/>
      <c r="Z91" s="13"/>
      <c r="AB91" s="11"/>
    </row>
    <row r="92" ht="15.75" customHeight="1">
      <c r="B92" s="11"/>
      <c r="C92" s="11"/>
      <c r="G92" s="13"/>
      <c r="H92" s="13"/>
      <c r="I92" s="13"/>
      <c r="W92" s="13"/>
      <c r="X92" s="22"/>
      <c r="Y92" s="13"/>
      <c r="Z92" s="13"/>
      <c r="AB92" s="11"/>
    </row>
    <row r="93" ht="15.75" customHeight="1">
      <c r="B93" s="11"/>
      <c r="C93" s="11"/>
      <c r="G93" s="13"/>
      <c r="H93" s="13"/>
      <c r="I93" s="13"/>
      <c r="W93" s="13"/>
      <c r="X93" s="22"/>
      <c r="Y93" s="13"/>
      <c r="Z93" s="13"/>
      <c r="AB93" s="11"/>
    </row>
    <row r="94" ht="15.75" customHeight="1">
      <c r="B94" s="11"/>
      <c r="C94" s="11"/>
      <c r="G94" s="13"/>
      <c r="H94" s="13"/>
      <c r="I94" s="13"/>
      <c r="W94" s="13"/>
      <c r="X94" s="22"/>
      <c r="Y94" s="13"/>
      <c r="Z94" s="13"/>
      <c r="AB94" s="11"/>
    </row>
    <row r="95" ht="15.75" customHeight="1">
      <c r="B95" s="11"/>
      <c r="C95" s="11"/>
      <c r="G95" s="13"/>
      <c r="H95" s="13"/>
      <c r="I95" s="13"/>
      <c r="W95" s="13"/>
      <c r="X95" s="22"/>
      <c r="Y95" s="13"/>
      <c r="Z95" s="13"/>
      <c r="AB95" s="11"/>
    </row>
    <row r="96" ht="15.75" customHeight="1">
      <c r="B96" s="11"/>
      <c r="C96" s="11"/>
      <c r="G96" s="13"/>
      <c r="H96" s="13"/>
      <c r="I96" s="13"/>
      <c r="W96" s="13"/>
      <c r="X96" s="22"/>
      <c r="Y96" s="13"/>
      <c r="Z96" s="13"/>
      <c r="AB96" s="11"/>
    </row>
    <row r="97" ht="15.75" customHeight="1">
      <c r="B97" s="11"/>
      <c r="C97" s="11"/>
      <c r="G97" s="13"/>
      <c r="H97" s="13"/>
      <c r="I97" s="13"/>
      <c r="W97" s="13"/>
      <c r="X97" s="22"/>
      <c r="Y97" s="13"/>
      <c r="Z97" s="13"/>
      <c r="AB97" s="11"/>
    </row>
    <row r="98" ht="15.75" customHeight="1">
      <c r="B98" s="11"/>
      <c r="C98" s="11"/>
      <c r="G98" s="13"/>
      <c r="H98" s="13"/>
      <c r="I98" s="13"/>
      <c r="W98" s="13"/>
      <c r="X98" s="22"/>
      <c r="Y98" s="13"/>
      <c r="Z98" s="13"/>
      <c r="AB98" s="11"/>
    </row>
    <row r="99" ht="15.75" customHeight="1">
      <c r="B99" s="11"/>
      <c r="C99" s="11"/>
      <c r="G99" s="13"/>
      <c r="H99" s="13"/>
      <c r="I99" s="13"/>
      <c r="W99" s="13"/>
      <c r="X99" s="22"/>
      <c r="Y99" s="13"/>
      <c r="Z99" s="13"/>
      <c r="AB99" s="11"/>
    </row>
    <row r="100" ht="15.75" customHeight="1">
      <c r="B100" s="11"/>
      <c r="C100" s="11"/>
      <c r="G100" s="13"/>
      <c r="H100" s="13"/>
      <c r="I100" s="13"/>
      <c r="W100" s="13"/>
      <c r="X100" s="22"/>
      <c r="Y100" s="13"/>
      <c r="Z100" s="13"/>
      <c r="AB100" s="11"/>
    </row>
    <row r="101" ht="15.75" customHeight="1">
      <c r="B101" s="11"/>
      <c r="C101" s="11"/>
      <c r="G101" s="13"/>
      <c r="H101" s="13"/>
      <c r="I101" s="13"/>
      <c r="W101" s="13"/>
      <c r="X101" s="22"/>
      <c r="Y101" s="13"/>
      <c r="Z101" s="13"/>
      <c r="AB101" s="11"/>
    </row>
    <row r="102" ht="15.75" customHeight="1">
      <c r="B102" s="11"/>
      <c r="C102" s="11"/>
      <c r="G102" s="13"/>
      <c r="H102" s="13"/>
      <c r="I102" s="13"/>
      <c r="W102" s="13"/>
      <c r="X102" s="22"/>
      <c r="Y102" s="13"/>
      <c r="Z102" s="13"/>
      <c r="AB102" s="11"/>
    </row>
    <row r="103" ht="15.75" customHeight="1">
      <c r="B103" s="11"/>
      <c r="C103" s="11"/>
      <c r="G103" s="13"/>
      <c r="H103" s="13"/>
      <c r="I103" s="13"/>
      <c r="W103" s="13"/>
      <c r="X103" s="22"/>
      <c r="Y103" s="13"/>
      <c r="Z103" s="13"/>
      <c r="AB103" s="11"/>
    </row>
    <row r="104" ht="15.75" customHeight="1">
      <c r="B104" s="11"/>
      <c r="C104" s="11"/>
      <c r="G104" s="13"/>
      <c r="H104" s="13"/>
      <c r="I104" s="13"/>
      <c r="W104" s="13"/>
      <c r="X104" s="22"/>
      <c r="Y104" s="13"/>
      <c r="Z104" s="13"/>
      <c r="AB104" s="11"/>
    </row>
    <row r="105" ht="15.75" customHeight="1">
      <c r="B105" s="11"/>
      <c r="C105" s="11"/>
      <c r="G105" s="13"/>
      <c r="H105" s="13"/>
      <c r="I105" s="13"/>
      <c r="W105" s="13"/>
      <c r="X105" s="22"/>
      <c r="Y105" s="13"/>
      <c r="Z105" s="13"/>
      <c r="AB105" s="11"/>
    </row>
    <row r="106" ht="15.75" customHeight="1">
      <c r="B106" s="11"/>
      <c r="C106" s="11"/>
      <c r="G106" s="13"/>
      <c r="H106" s="13"/>
      <c r="I106" s="13"/>
      <c r="W106" s="13"/>
      <c r="X106" s="22"/>
      <c r="Y106" s="13"/>
      <c r="Z106" s="13"/>
      <c r="AB106" s="11"/>
    </row>
    <row r="107" ht="15.75" customHeight="1">
      <c r="B107" s="11"/>
      <c r="C107" s="11"/>
      <c r="G107" s="13"/>
      <c r="H107" s="13"/>
      <c r="I107" s="13"/>
      <c r="W107" s="13"/>
      <c r="X107" s="22"/>
      <c r="Y107" s="13"/>
      <c r="Z107" s="13"/>
      <c r="AB107" s="11"/>
    </row>
    <row r="108" ht="15.75" customHeight="1">
      <c r="B108" s="11"/>
      <c r="C108" s="11"/>
      <c r="G108" s="13"/>
      <c r="H108" s="13"/>
      <c r="I108" s="13"/>
      <c r="W108" s="13"/>
      <c r="X108" s="22"/>
      <c r="Y108" s="13"/>
      <c r="Z108" s="13"/>
      <c r="AB108" s="11"/>
    </row>
    <row r="109" ht="15.75" customHeight="1">
      <c r="B109" s="11"/>
      <c r="C109" s="11"/>
      <c r="G109" s="13"/>
      <c r="H109" s="13"/>
      <c r="I109" s="13"/>
      <c r="W109" s="13"/>
      <c r="X109" s="22"/>
      <c r="Y109" s="13"/>
      <c r="Z109" s="13"/>
      <c r="AB109" s="11"/>
    </row>
    <row r="110" ht="15.75" customHeight="1">
      <c r="B110" s="11"/>
      <c r="C110" s="11"/>
      <c r="G110" s="13"/>
      <c r="H110" s="13"/>
      <c r="I110" s="13"/>
      <c r="W110" s="13"/>
      <c r="X110" s="22"/>
      <c r="Y110" s="13"/>
      <c r="Z110" s="13"/>
      <c r="AB110" s="11"/>
    </row>
    <row r="111" ht="15.75" customHeight="1">
      <c r="B111" s="11"/>
      <c r="C111" s="11"/>
      <c r="G111" s="13"/>
      <c r="H111" s="13"/>
      <c r="I111" s="13"/>
      <c r="W111" s="13"/>
      <c r="X111" s="22"/>
      <c r="Y111" s="13"/>
      <c r="Z111" s="13"/>
      <c r="AB111" s="11"/>
    </row>
    <row r="112" ht="15.75" customHeight="1">
      <c r="B112" s="11"/>
      <c r="C112" s="11"/>
      <c r="G112" s="13"/>
      <c r="H112" s="13"/>
      <c r="I112" s="13"/>
      <c r="W112" s="13"/>
      <c r="X112" s="22"/>
      <c r="Y112" s="13"/>
      <c r="Z112" s="13"/>
      <c r="AB112" s="11"/>
    </row>
    <row r="113" ht="15.75" customHeight="1">
      <c r="B113" s="11"/>
      <c r="C113" s="11"/>
      <c r="G113" s="13"/>
      <c r="H113" s="13"/>
      <c r="I113" s="13"/>
      <c r="W113" s="13"/>
      <c r="X113" s="22"/>
      <c r="Y113" s="13"/>
      <c r="Z113" s="13"/>
      <c r="AB113" s="11"/>
    </row>
    <row r="114" ht="15.75" customHeight="1">
      <c r="B114" s="11"/>
      <c r="C114" s="11"/>
      <c r="G114" s="13"/>
      <c r="H114" s="13"/>
      <c r="I114" s="13"/>
      <c r="W114" s="13"/>
      <c r="X114" s="22"/>
      <c r="Y114" s="13"/>
      <c r="Z114" s="13"/>
      <c r="AB114" s="11"/>
    </row>
    <row r="115" ht="15.75" customHeight="1">
      <c r="B115" s="11"/>
      <c r="C115" s="11"/>
      <c r="G115" s="13"/>
      <c r="H115" s="13"/>
      <c r="I115" s="13"/>
      <c r="W115" s="13"/>
      <c r="X115" s="22"/>
      <c r="Y115" s="13"/>
      <c r="Z115" s="13"/>
      <c r="AB115" s="11"/>
    </row>
    <row r="116" ht="15.75" customHeight="1">
      <c r="B116" s="11"/>
      <c r="C116" s="11"/>
      <c r="G116" s="13"/>
      <c r="H116" s="13"/>
      <c r="I116" s="13"/>
      <c r="W116" s="13"/>
      <c r="X116" s="22"/>
      <c r="Y116" s="13"/>
      <c r="Z116" s="13"/>
      <c r="AB116" s="11"/>
    </row>
    <row r="117" ht="15.75" customHeight="1">
      <c r="B117" s="11"/>
      <c r="C117" s="11"/>
      <c r="G117" s="13"/>
      <c r="H117" s="13"/>
      <c r="I117" s="13"/>
      <c r="W117" s="13"/>
      <c r="X117" s="22"/>
      <c r="Y117" s="13"/>
      <c r="Z117" s="13"/>
      <c r="AB117" s="11"/>
    </row>
    <row r="118" ht="15.75" customHeight="1">
      <c r="B118" s="11"/>
      <c r="C118" s="11"/>
      <c r="G118" s="13"/>
      <c r="H118" s="13"/>
      <c r="I118" s="13"/>
      <c r="W118" s="13"/>
      <c r="X118" s="22"/>
      <c r="Y118" s="13"/>
      <c r="Z118" s="13"/>
      <c r="AB118" s="11"/>
    </row>
    <row r="119" ht="15.75" customHeight="1">
      <c r="B119" s="11"/>
      <c r="C119" s="11"/>
      <c r="G119" s="13"/>
      <c r="H119" s="13"/>
      <c r="I119" s="13"/>
      <c r="W119" s="13"/>
      <c r="X119" s="22"/>
      <c r="Y119" s="13"/>
      <c r="Z119" s="13"/>
      <c r="AB119" s="11"/>
    </row>
    <row r="120" ht="15.75" customHeight="1">
      <c r="B120" s="11"/>
      <c r="C120" s="11"/>
      <c r="G120" s="13"/>
      <c r="H120" s="13"/>
      <c r="I120" s="13"/>
      <c r="W120" s="13"/>
      <c r="X120" s="22"/>
      <c r="Y120" s="13"/>
      <c r="Z120" s="13"/>
      <c r="AB120" s="11"/>
    </row>
    <row r="121" ht="15.75" customHeight="1">
      <c r="B121" s="11"/>
      <c r="C121" s="11"/>
      <c r="G121" s="13"/>
      <c r="H121" s="13"/>
      <c r="I121" s="13"/>
      <c r="W121" s="13"/>
      <c r="X121" s="22"/>
      <c r="Y121" s="13"/>
      <c r="Z121" s="13"/>
      <c r="AB121" s="11"/>
    </row>
    <row r="122" ht="15.75" customHeight="1">
      <c r="B122" s="11"/>
      <c r="C122" s="11"/>
      <c r="G122" s="13"/>
      <c r="H122" s="13"/>
      <c r="I122" s="13"/>
      <c r="W122" s="13"/>
      <c r="X122" s="22"/>
      <c r="Y122" s="13"/>
      <c r="Z122" s="13"/>
      <c r="AB122" s="11"/>
    </row>
    <row r="123" ht="15.75" customHeight="1">
      <c r="B123" s="11"/>
      <c r="C123" s="11"/>
      <c r="G123" s="13"/>
      <c r="H123" s="13"/>
      <c r="I123" s="13"/>
      <c r="W123" s="13"/>
      <c r="X123" s="22"/>
      <c r="Y123" s="13"/>
      <c r="Z123" s="13"/>
      <c r="AB123" s="11"/>
    </row>
    <row r="124" ht="15.75" customHeight="1">
      <c r="B124" s="11"/>
      <c r="C124" s="11"/>
      <c r="G124" s="13"/>
      <c r="H124" s="13"/>
      <c r="I124" s="13"/>
      <c r="W124" s="13"/>
      <c r="X124" s="22"/>
      <c r="Y124" s="13"/>
      <c r="Z124" s="13"/>
      <c r="AB124" s="11"/>
    </row>
    <row r="125" ht="15.75" customHeight="1">
      <c r="B125" s="11"/>
      <c r="C125" s="11"/>
      <c r="G125" s="13"/>
      <c r="H125" s="13"/>
      <c r="I125" s="13"/>
      <c r="W125" s="13"/>
      <c r="X125" s="22"/>
      <c r="Y125" s="13"/>
      <c r="Z125" s="13"/>
      <c r="AB125" s="11"/>
    </row>
    <row r="126" ht="15.75" customHeight="1">
      <c r="B126" s="11"/>
      <c r="C126" s="11"/>
      <c r="G126" s="13"/>
      <c r="H126" s="13"/>
      <c r="I126" s="13"/>
      <c r="W126" s="13"/>
      <c r="X126" s="22"/>
      <c r="Y126" s="13"/>
      <c r="Z126" s="13"/>
      <c r="AB126" s="11"/>
    </row>
    <row r="127" ht="15.75" customHeight="1">
      <c r="B127" s="11"/>
      <c r="C127" s="11"/>
      <c r="G127" s="13"/>
      <c r="H127" s="13"/>
      <c r="I127" s="13"/>
      <c r="W127" s="13"/>
      <c r="X127" s="22"/>
      <c r="Y127" s="13"/>
      <c r="Z127" s="13"/>
      <c r="AB127" s="11"/>
    </row>
    <row r="128" ht="15.75" customHeight="1">
      <c r="B128" s="11"/>
      <c r="C128" s="11"/>
      <c r="G128" s="13"/>
      <c r="H128" s="13"/>
      <c r="I128" s="13"/>
      <c r="W128" s="13"/>
      <c r="X128" s="22"/>
      <c r="Y128" s="13"/>
      <c r="Z128" s="13"/>
      <c r="AB128" s="11"/>
    </row>
    <row r="129" ht="15.75" customHeight="1">
      <c r="B129" s="11"/>
      <c r="C129" s="11"/>
      <c r="G129" s="13"/>
      <c r="H129" s="13"/>
      <c r="I129" s="13"/>
      <c r="W129" s="13"/>
      <c r="X129" s="22"/>
      <c r="Y129" s="13"/>
      <c r="Z129" s="13"/>
      <c r="AB129" s="11"/>
    </row>
    <row r="130" ht="15.75" customHeight="1">
      <c r="B130" s="11"/>
      <c r="C130" s="11"/>
      <c r="G130" s="13"/>
      <c r="H130" s="13"/>
      <c r="I130" s="13"/>
      <c r="W130" s="13"/>
      <c r="X130" s="22"/>
      <c r="Y130" s="13"/>
      <c r="Z130" s="13"/>
      <c r="AB130" s="11"/>
    </row>
    <row r="131" ht="15.75" customHeight="1">
      <c r="B131" s="11"/>
      <c r="C131" s="11"/>
      <c r="G131" s="13"/>
      <c r="H131" s="13"/>
      <c r="I131" s="13"/>
      <c r="W131" s="13"/>
      <c r="X131" s="22"/>
      <c r="Y131" s="13"/>
      <c r="Z131" s="13"/>
      <c r="AB131" s="11"/>
    </row>
    <row r="132" ht="15.75" customHeight="1">
      <c r="B132" s="11"/>
      <c r="C132" s="11"/>
      <c r="G132" s="13"/>
      <c r="H132" s="13"/>
      <c r="I132" s="13"/>
      <c r="W132" s="13"/>
      <c r="X132" s="22"/>
      <c r="Y132" s="13"/>
      <c r="Z132" s="13"/>
      <c r="AB132" s="11"/>
    </row>
    <row r="133" ht="15.75" customHeight="1">
      <c r="B133" s="11"/>
      <c r="C133" s="11"/>
      <c r="G133" s="13"/>
      <c r="H133" s="13"/>
      <c r="I133" s="13"/>
      <c r="W133" s="13"/>
      <c r="X133" s="22"/>
      <c r="Y133" s="13"/>
      <c r="Z133" s="13"/>
      <c r="AB133" s="11"/>
    </row>
    <row r="134" ht="15.75" customHeight="1">
      <c r="B134" s="11"/>
      <c r="C134" s="11"/>
      <c r="G134" s="13"/>
      <c r="H134" s="13"/>
      <c r="I134" s="13"/>
      <c r="W134" s="13"/>
      <c r="X134" s="22"/>
      <c r="Y134" s="13"/>
      <c r="Z134" s="13"/>
      <c r="AB134" s="11"/>
    </row>
    <row r="135" ht="15.75" customHeight="1">
      <c r="B135" s="11"/>
      <c r="C135" s="11"/>
      <c r="G135" s="13"/>
      <c r="H135" s="13"/>
      <c r="I135" s="13"/>
      <c r="W135" s="13"/>
      <c r="X135" s="22"/>
      <c r="Y135" s="13"/>
      <c r="Z135" s="13"/>
      <c r="AB135" s="11"/>
    </row>
    <row r="136" ht="15.75" customHeight="1">
      <c r="B136" s="11"/>
      <c r="C136" s="11"/>
      <c r="G136" s="13"/>
      <c r="H136" s="13"/>
      <c r="I136" s="13"/>
      <c r="W136" s="13"/>
      <c r="X136" s="22"/>
      <c r="Y136" s="13"/>
      <c r="Z136" s="13"/>
      <c r="AB136" s="11"/>
    </row>
    <row r="137" ht="15.75" customHeight="1">
      <c r="B137" s="11"/>
      <c r="C137" s="11"/>
      <c r="G137" s="13"/>
      <c r="H137" s="13"/>
      <c r="I137" s="13"/>
      <c r="W137" s="13"/>
      <c r="X137" s="22"/>
      <c r="Y137" s="13"/>
      <c r="Z137" s="13"/>
      <c r="AB137" s="11"/>
    </row>
    <row r="138" ht="15.75" customHeight="1">
      <c r="B138" s="11"/>
      <c r="C138" s="11"/>
      <c r="G138" s="13"/>
      <c r="H138" s="13"/>
      <c r="I138" s="13"/>
      <c r="W138" s="13"/>
      <c r="X138" s="22"/>
      <c r="Y138" s="13"/>
      <c r="Z138" s="13"/>
      <c r="AB138" s="11"/>
    </row>
    <row r="139" ht="15.75" customHeight="1">
      <c r="B139" s="11"/>
      <c r="C139" s="11"/>
      <c r="G139" s="13"/>
      <c r="H139" s="13"/>
      <c r="I139" s="13"/>
      <c r="W139" s="13"/>
      <c r="X139" s="22"/>
      <c r="Y139" s="13"/>
      <c r="Z139" s="13"/>
      <c r="AB139" s="11"/>
    </row>
    <row r="140" ht="15.75" customHeight="1">
      <c r="B140" s="11"/>
      <c r="C140" s="11"/>
      <c r="G140" s="13"/>
      <c r="H140" s="13"/>
      <c r="I140" s="13"/>
      <c r="W140" s="13"/>
      <c r="X140" s="22"/>
      <c r="Y140" s="13"/>
      <c r="Z140" s="13"/>
      <c r="AB140" s="11"/>
    </row>
    <row r="141" ht="15.75" customHeight="1">
      <c r="B141" s="11"/>
      <c r="C141" s="11"/>
      <c r="G141" s="13"/>
      <c r="H141" s="13"/>
      <c r="I141" s="13"/>
      <c r="W141" s="13"/>
      <c r="X141" s="22"/>
      <c r="Y141" s="13"/>
      <c r="Z141" s="13"/>
      <c r="AB141" s="11"/>
    </row>
    <row r="142" ht="15.75" customHeight="1">
      <c r="B142" s="11"/>
      <c r="C142" s="11"/>
      <c r="G142" s="13"/>
      <c r="H142" s="13"/>
      <c r="I142" s="13"/>
      <c r="W142" s="13"/>
      <c r="X142" s="22"/>
      <c r="Y142" s="13"/>
      <c r="Z142" s="13"/>
      <c r="AB142" s="11"/>
    </row>
    <row r="143" ht="15.75" customHeight="1">
      <c r="B143" s="11"/>
      <c r="C143" s="11"/>
      <c r="G143" s="13"/>
      <c r="H143" s="13"/>
      <c r="I143" s="13"/>
      <c r="W143" s="13"/>
      <c r="X143" s="22"/>
      <c r="Y143" s="13"/>
      <c r="Z143" s="13"/>
      <c r="AB143" s="11"/>
    </row>
    <row r="144" ht="15.75" customHeight="1">
      <c r="B144" s="11"/>
      <c r="C144" s="11"/>
      <c r="G144" s="13"/>
      <c r="H144" s="13"/>
      <c r="I144" s="13"/>
      <c r="W144" s="13"/>
      <c r="X144" s="22"/>
      <c r="Y144" s="13"/>
      <c r="Z144" s="13"/>
      <c r="AB144" s="11"/>
    </row>
    <row r="145" ht="15.75" customHeight="1">
      <c r="B145" s="11"/>
      <c r="C145" s="11"/>
      <c r="G145" s="13"/>
      <c r="H145" s="13"/>
      <c r="I145" s="13"/>
      <c r="W145" s="13"/>
      <c r="X145" s="22"/>
      <c r="Y145" s="13"/>
      <c r="Z145" s="13"/>
      <c r="AB145" s="11"/>
    </row>
    <row r="146" ht="15.75" customHeight="1">
      <c r="B146" s="11"/>
      <c r="C146" s="11"/>
      <c r="G146" s="13"/>
      <c r="H146" s="13"/>
      <c r="I146" s="13"/>
      <c r="W146" s="13"/>
      <c r="X146" s="22"/>
      <c r="Y146" s="13"/>
      <c r="Z146" s="13"/>
      <c r="AB146" s="11"/>
    </row>
    <row r="147" ht="15.75" customHeight="1">
      <c r="B147" s="11"/>
      <c r="C147" s="11"/>
      <c r="G147" s="13"/>
      <c r="H147" s="13"/>
      <c r="I147" s="13"/>
      <c r="W147" s="13"/>
      <c r="X147" s="22"/>
      <c r="Y147" s="13"/>
      <c r="Z147" s="13"/>
      <c r="AB147" s="11"/>
    </row>
    <row r="148" ht="15.75" customHeight="1">
      <c r="B148" s="11"/>
      <c r="C148" s="11"/>
      <c r="G148" s="13"/>
      <c r="H148" s="13"/>
      <c r="I148" s="13"/>
      <c r="W148" s="13"/>
      <c r="X148" s="22"/>
      <c r="Y148" s="13"/>
      <c r="Z148" s="13"/>
      <c r="AB148" s="11"/>
    </row>
    <row r="149" ht="15.75" customHeight="1">
      <c r="B149" s="11"/>
      <c r="C149" s="11"/>
      <c r="G149" s="13"/>
      <c r="H149" s="13"/>
      <c r="I149" s="13"/>
      <c r="W149" s="13"/>
      <c r="X149" s="22"/>
      <c r="Y149" s="13"/>
      <c r="Z149" s="13"/>
      <c r="AB149" s="11"/>
    </row>
    <row r="150" ht="15.75" customHeight="1">
      <c r="B150" s="11"/>
      <c r="C150" s="11"/>
      <c r="G150" s="13"/>
      <c r="H150" s="13"/>
      <c r="I150" s="13"/>
      <c r="W150" s="13"/>
      <c r="X150" s="22"/>
      <c r="Y150" s="13"/>
      <c r="Z150" s="13"/>
      <c r="AB150" s="11"/>
    </row>
    <row r="151" ht="15.75" customHeight="1">
      <c r="B151" s="11"/>
      <c r="C151" s="11"/>
      <c r="G151" s="13"/>
      <c r="H151" s="13"/>
      <c r="I151" s="13"/>
      <c r="W151" s="13"/>
      <c r="X151" s="22"/>
      <c r="Y151" s="13"/>
      <c r="Z151" s="13"/>
      <c r="AB151" s="11"/>
    </row>
    <row r="152" ht="15.75" customHeight="1">
      <c r="B152" s="11"/>
      <c r="C152" s="11"/>
      <c r="G152" s="13"/>
      <c r="H152" s="13"/>
      <c r="I152" s="13"/>
      <c r="W152" s="13"/>
      <c r="X152" s="22"/>
      <c r="Y152" s="13"/>
      <c r="Z152" s="13"/>
      <c r="AB152" s="11"/>
    </row>
    <row r="153" ht="15.75" customHeight="1">
      <c r="B153" s="11"/>
      <c r="C153" s="11"/>
      <c r="G153" s="13"/>
      <c r="H153" s="13"/>
      <c r="I153" s="13"/>
      <c r="W153" s="13"/>
      <c r="X153" s="22"/>
      <c r="Y153" s="13"/>
      <c r="Z153" s="13"/>
      <c r="AB153" s="11"/>
    </row>
    <row r="154" ht="15.75" customHeight="1">
      <c r="B154" s="11"/>
      <c r="C154" s="11"/>
      <c r="G154" s="13"/>
      <c r="H154" s="13"/>
      <c r="I154" s="13"/>
      <c r="W154" s="13"/>
      <c r="X154" s="22"/>
      <c r="Y154" s="13"/>
      <c r="Z154" s="13"/>
      <c r="AB154" s="11"/>
    </row>
    <row r="155" ht="15.75" customHeight="1">
      <c r="B155" s="11"/>
      <c r="C155" s="11"/>
      <c r="G155" s="13"/>
      <c r="H155" s="13"/>
      <c r="I155" s="13"/>
      <c r="W155" s="13"/>
      <c r="X155" s="22"/>
      <c r="Y155" s="13"/>
      <c r="Z155" s="13"/>
      <c r="AB155" s="11"/>
    </row>
    <row r="156" ht="15.75" customHeight="1">
      <c r="B156" s="11"/>
      <c r="C156" s="11"/>
      <c r="G156" s="13"/>
      <c r="H156" s="13"/>
      <c r="I156" s="13"/>
      <c r="W156" s="13"/>
      <c r="X156" s="22"/>
      <c r="Y156" s="13"/>
      <c r="Z156" s="13"/>
      <c r="AB156" s="11"/>
    </row>
    <row r="157" ht="15.75" customHeight="1">
      <c r="B157" s="11"/>
      <c r="C157" s="11"/>
      <c r="G157" s="13"/>
      <c r="H157" s="13"/>
      <c r="I157" s="13"/>
      <c r="W157" s="13"/>
      <c r="X157" s="22"/>
      <c r="Y157" s="13"/>
      <c r="Z157" s="13"/>
      <c r="AB157" s="11"/>
    </row>
    <row r="158" ht="15.75" customHeight="1">
      <c r="B158" s="11"/>
      <c r="C158" s="11"/>
      <c r="G158" s="13"/>
      <c r="H158" s="13"/>
      <c r="I158" s="13"/>
      <c r="W158" s="13"/>
      <c r="X158" s="22"/>
      <c r="Y158" s="13"/>
      <c r="Z158" s="13"/>
      <c r="AB158" s="11"/>
    </row>
    <row r="159" ht="15.75" customHeight="1">
      <c r="B159" s="11"/>
      <c r="C159" s="11"/>
      <c r="G159" s="13"/>
      <c r="H159" s="13"/>
      <c r="I159" s="13"/>
      <c r="W159" s="13"/>
      <c r="X159" s="22"/>
      <c r="Y159" s="13"/>
      <c r="Z159" s="13"/>
      <c r="AB159" s="11"/>
    </row>
    <row r="160" ht="15.75" customHeight="1">
      <c r="B160" s="11"/>
      <c r="C160" s="11"/>
      <c r="G160" s="13"/>
      <c r="H160" s="13"/>
      <c r="I160" s="13"/>
      <c r="W160" s="13"/>
      <c r="X160" s="22"/>
      <c r="Y160" s="13"/>
      <c r="Z160" s="13"/>
      <c r="AB160" s="11"/>
    </row>
    <row r="161" ht="15.75" customHeight="1">
      <c r="B161" s="11"/>
      <c r="C161" s="11"/>
      <c r="G161" s="13"/>
      <c r="H161" s="13"/>
      <c r="I161" s="13"/>
      <c r="W161" s="13"/>
      <c r="X161" s="22"/>
      <c r="Y161" s="13"/>
      <c r="Z161" s="13"/>
      <c r="AB161" s="11"/>
    </row>
    <row r="162" ht="15.75" customHeight="1">
      <c r="B162" s="11"/>
      <c r="C162" s="11"/>
      <c r="G162" s="13"/>
      <c r="H162" s="13"/>
      <c r="I162" s="13"/>
      <c r="W162" s="13"/>
      <c r="X162" s="22"/>
      <c r="Y162" s="13"/>
      <c r="Z162" s="13"/>
      <c r="AB162" s="11"/>
    </row>
    <row r="163" ht="15.75" customHeight="1">
      <c r="B163" s="11"/>
      <c r="C163" s="11"/>
      <c r="G163" s="13"/>
      <c r="H163" s="13"/>
      <c r="I163" s="13"/>
      <c r="W163" s="13"/>
      <c r="X163" s="22"/>
      <c r="Y163" s="13"/>
      <c r="Z163" s="13"/>
      <c r="AB163" s="11"/>
    </row>
    <row r="164" ht="15.75" customHeight="1">
      <c r="B164" s="11"/>
      <c r="C164" s="11"/>
      <c r="G164" s="13"/>
      <c r="H164" s="13"/>
      <c r="I164" s="13"/>
      <c r="W164" s="13"/>
      <c r="X164" s="22"/>
      <c r="Y164" s="13"/>
      <c r="Z164" s="13"/>
      <c r="AB164" s="11"/>
    </row>
    <row r="165" ht="15.75" customHeight="1">
      <c r="B165" s="11"/>
      <c r="C165" s="11"/>
      <c r="G165" s="13"/>
      <c r="H165" s="13"/>
      <c r="I165" s="13"/>
      <c r="W165" s="13"/>
      <c r="X165" s="22"/>
      <c r="Y165" s="13"/>
      <c r="Z165" s="13"/>
      <c r="AB165" s="11"/>
    </row>
    <row r="166" ht="15.75" customHeight="1">
      <c r="B166" s="11"/>
      <c r="C166" s="11"/>
      <c r="G166" s="13"/>
      <c r="H166" s="13"/>
      <c r="I166" s="13"/>
      <c r="W166" s="13"/>
      <c r="X166" s="22"/>
      <c r="Y166" s="13"/>
      <c r="Z166" s="13"/>
      <c r="AB166" s="11"/>
    </row>
    <row r="167" ht="15.75" customHeight="1">
      <c r="B167" s="11"/>
      <c r="C167" s="11"/>
      <c r="G167" s="13"/>
      <c r="H167" s="13"/>
      <c r="I167" s="13"/>
      <c r="W167" s="13"/>
      <c r="X167" s="22"/>
      <c r="Y167" s="13"/>
      <c r="Z167" s="13"/>
      <c r="AB167" s="11"/>
    </row>
    <row r="168" ht="15.75" customHeight="1">
      <c r="B168" s="11"/>
      <c r="C168" s="11"/>
      <c r="G168" s="13"/>
      <c r="H168" s="13"/>
      <c r="I168" s="13"/>
      <c r="W168" s="13"/>
      <c r="X168" s="22"/>
      <c r="Y168" s="13"/>
      <c r="Z168" s="13"/>
      <c r="AB168" s="11"/>
    </row>
    <row r="169" ht="15.75" customHeight="1">
      <c r="B169" s="11"/>
      <c r="C169" s="11"/>
      <c r="G169" s="13"/>
      <c r="H169" s="13"/>
      <c r="I169" s="13"/>
      <c r="W169" s="13"/>
      <c r="X169" s="22"/>
      <c r="Y169" s="13"/>
      <c r="Z169" s="13"/>
      <c r="AB169" s="11"/>
    </row>
    <row r="170" ht="15.75" customHeight="1">
      <c r="B170" s="11"/>
      <c r="C170" s="11"/>
      <c r="G170" s="13"/>
      <c r="H170" s="13"/>
      <c r="I170" s="13"/>
      <c r="W170" s="13"/>
      <c r="X170" s="22"/>
      <c r="Y170" s="13"/>
      <c r="Z170" s="13"/>
      <c r="AB170" s="11"/>
    </row>
    <row r="171" ht="15.75" customHeight="1">
      <c r="B171" s="11"/>
      <c r="C171" s="11"/>
      <c r="G171" s="13"/>
      <c r="H171" s="13"/>
      <c r="I171" s="13"/>
      <c r="W171" s="13"/>
      <c r="X171" s="22"/>
      <c r="Y171" s="13"/>
      <c r="Z171" s="13"/>
      <c r="AB171" s="11"/>
    </row>
    <row r="172" ht="15.75" customHeight="1">
      <c r="B172" s="11"/>
      <c r="C172" s="11"/>
      <c r="G172" s="13"/>
      <c r="H172" s="13"/>
      <c r="I172" s="13"/>
      <c r="W172" s="13"/>
      <c r="X172" s="22"/>
      <c r="Y172" s="13"/>
      <c r="Z172" s="13"/>
      <c r="AB172" s="11"/>
    </row>
    <row r="173" ht="15.75" customHeight="1">
      <c r="B173" s="11"/>
      <c r="C173" s="11"/>
      <c r="G173" s="13"/>
      <c r="H173" s="13"/>
      <c r="I173" s="13"/>
      <c r="W173" s="13"/>
      <c r="X173" s="22"/>
      <c r="Y173" s="13"/>
      <c r="Z173" s="13"/>
      <c r="AB173" s="11"/>
    </row>
    <row r="174" ht="15.75" customHeight="1">
      <c r="B174" s="11"/>
      <c r="C174" s="11"/>
      <c r="G174" s="13"/>
      <c r="H174" s="13"/>
      <c r="I174" s="13"/>
      <c r="W174" s="13"/>
      <c r="X174" s="22"/>
      <c r="Y174" s="13"/>
      <c r="Z174" s="13"/>
      <c r="AB174" s="11"/>
    </row>
    <row r="175" ht="15.75" customHeight="1">
      <c r="B175" s="11"/>
      <c r="C175" s="11"/>
      <c r="G175" s="13"/>
      <c r="H175" s="13"/>
      <c r="I175" s="13"/>
      <c r="W175" s="13"/>
      <c r="X175" s="22"/>
      <c r="Y175" s="13"/>
      <c r="Z175" s="13"/>
      <c r="AB175" s="11"/>
    </row>
    <row r="176" ht="15.75" customHeight="1">
      <c r="B176" s="11"/>
      <c r="C176" s="11"/>
      <c r="G176" s="13"/>
      <c r="H176" s="13"/>
      <c r="I176" s="13"/>
      <c r="W176" s="13"/>
      <c r="X176" s="22"/>
      <c r="Y176" s="13"/>
      <c r="Z176" s="13"/>
      <c r="AB176" s="11"/>
    </row>
    <row r="177" ht="15.75" customHeight="1">
      <c r="B177" s="11"/>
      <c r="C177" s="11"/>
      <c r="G177" s="13"/>
      <c r="H177" s="13"/>
      <c r="I177" s="13"/>
      <c r="W177" s="13"/>
      <c r="X177" s="22"/>
      <c r="Y177" s="13"/>
      <c r="Z177" s="13"/>
      <c r="AB177" s="11"/>
    </row>
    <row r="178" ht="15.75" customHeight="1">
      <c r="B178" s="11"/>
      <c r="C178" s="11"/>
      <c r="G178" s="13"/>
      <c r="H178" s="13"/>
      <c r="I178" s="13"/>
      <c r="W178" s="13"/>
      <c r="X178" s="22"/>
      <c r="Y178" s="13"/>
      <c r="Z178" s="13"/>
      <c r="AB178" s="11"/>
    </row>
    <row r="179" ht="15.75" customHeight="1">
      <c r="B179" s="11"/>
      <c r="C179" s="11"/>
      <c r="G179" s="13"/>
      <c r="H179" s="13"/>
      <c r="I179" s="13"/>
      <c r="W179" s="13"/>
      <c r="X179" s="22"/>
      <c r="Y179" s="13"/>
      <c r="Z179" s="13"/>
      <c r="AB179" s="11"/>
    </row>
    <row r="180" ht="15.75" customHeight="1">
      <c r="B180" s="11"/>
      <c r="C180" s="11"/>
      <c r="G180" s="13"/>
      <c r="H180" s="13"/>
      <c r="I180" s="13"/>
      <c r="W180" s="13"/>
      <c r="X180" s="22"/>
      <c r="Y180" s="13"/>
      <c r="Z180" s="13"/>
      <c r="AB180" s="11"/>
    </row>
    <row r="181" ht="15.75" customHeight="1">
      <c r="B181" s="11"/>
      <c r="C181" s="11"/>
      <c r="G181" s="13"/>
      <c r="H181" s="13"/>
      <c r="I181" s="13"/>
      <c r="W181" s="13"/>
      <c r="X181" s="22"/>
      <c r="Y181" s="13"/>
      <c r="Z181" s="13"/>
      <c r="AB181" s="11"/>
    </row>
    <row r="182" ht="15.75" customHeight="1">
      <c r="B182" s="11"/>
      <c r="C182" s="11"/>
      <c r="G182" s="13"/>
      <c r="H182" s="13"/>
      <c r="I182" s="13"/>
      <c r="W182" s="13"/>
      <c r="X182" s="22"/>
      <c r="Y182" s="13"/>
      <c r="Z182" s="13"/>
      <c r="AB182" s="11"/>
    </row>
    <row r="183" ht="15.75" customHeight="1">
      <c r="B183" s="11"/>
      <c r="C183" s="11"/>
      <c r="G183" s="13"/>
      <c r="H183" s="13"/>
      <c r="I183" s="13"/>
      <c r="W183" s="13"/>
      <c r="X183" s="22"/>
      <c r="Y183" s="13"/>
      <c r="Z183" s="13"/>
      <c r="AB183" s="11"/>
    </row>
    <row r="184" ht="15.75" customHeight="1">
      <c r="B184" s="11"/>
      <c r="C184" s="11"/>
      <c r="G184" s="13"/>
      <c r="H184" s="13"/>
      <c r="I184" s="13"/>
      <c r="W184" s="13"/>
      <c r="X184" s="22"/>
      <c r="Y184" s="13"/>
      <c r="Z184" s="13"/>
      <c r="AB184" s="11"/>
    </row>
    <row r="185" ht="15.75" customHeight="1">
      <c r="B185" s="11"/>
      <c r="C185" s="11"/>
      <c r="G185" s="13"/>
      <c r="H185" s="13"/>
      <c r="I185" s="13"/>
      <c r="W185" s="13"/>
      <c r="X185" s="22"/>
      <c r="Y185" s="13"/>
      <c r="Z185" s="13"/>
      <c r="AB185" s="11"/>
    </row>
    <row r="186" ht="15.75" customHeight="1">
      <c r="B186" s="11"/>
      <c r="C186" s="11"/>
      <c r="G186" s="13"/>
      <c r="H186" s="13"/>
      <c r="I186" s="13"/>
      <c r="W186" s="13"/>
      <c r="X186" s="22"/>
      <c r="Y186" s="13"/>
      <c r="Z186" s="13"/>
      <c r="AB186" s="11"/>
    </row>
    <row r="187" ht="15.75" customHeight="1">
      <c r="B187" s="11"/>
      <c r="C187" s="11"/>
      <c r="G187" s="13"/>
      <c r="H187" s="13"/>
      <c r="I187" s="13"/>
      <c r="W187" s="13"/>
      <c r="X187" s="22"/>
      <c r="Y187" s="13"/>
      <c r="Z187" s="13"/>
      <c r="AB187" s="11"/>
    </row>
    <row r="188" ht="15.75" customHeight="1">
      <c r="B188" s="11"/>
      <c r="C188" s="11"/>
      <c r="G188" s="13"/>
      <c r="H188" s="13"/>
      <c r="I188" s="13"/>
      <c r="W188" s="13"/>
      <c r="X188" s="22"/>
      <c r="Y188" s="13"/>
      <c r="Z188" s="13"/>
      <c r="AB188" s="11"/>
    </row>
    <row r="189" ht="15.75" customHeight="1">
      <c r="B189" s="11"/>
      <c r="C189" s="11"/>
      <c r="G189" s="13"/>
      <c r="H189" s="13"/>
      <c r="I189" s="13"/>
      <c r="W189" s="13"/>
      <c r="X189" s="22"/>
      <c r="Y189" s="13"/>
      <c r="Z189" s="13"/>
      <c r="AB189" s="11"/>
    </row>
    <row r="190" ht="15.75" customHeight="1">
      <c r="B190" s="11"/>
      <c r="C190" s="11"/>
      <c r="G190" s="13"/>
      <c r="H190" s="13"/>
      <c r="I190" s="13"/>
      <c r="W190" s="13"/>
      <c r="X190" s="22"/>
      <c r="Y190" s="13"/>
      <c r="Z190" s="13"/>
      <c r="AB190" s="11"/>
    </row>
    <row r="191" ht="15.75" customHeight="1">
      <c r="B191" s="11"/>
      <c r="C191" s="11"/>
      <c r="G191" s="13"/>
      <c r="H191" s="13"/>
      <c r="I191" s="13"/>
      <c r="W191" s="13"/>
      <c r="X191" s="22"/>
      <c r="Y191" s="13"/>
      <c r="Z191" s="13"/>
      <c r="AB191" s="11"/>
    </row>
    <row r="192" ht="15.75" customHeight="1">
      <c r="B192" s="11"/>
      <c r="C192" s="11"/>
      <c r="G192" s="13"/>
      <c r="H192" s="13"/>
      <c r="I192" s="13"/>
      <c r="W192" s="13"/>
      <c r="X192" s="22"/>
      <c r="Y192" s="13"/>
      <c r="Z192" s="13"/>
      <c r="AB192" s="11"/>
    </row>
    <row r="193" ht="15.75" customHeight="1">
      <c r="B193" s="11"/>
      <c r="C193" s="11"/>
      <c r="G193" s="13"/>
      <c r="H193" s="13"/>
      <c r="I193" s="13"/>
      <c r="W193" s="13"/>
      <c r="X193" s="22"/>
      <c r="Y193" s="13"/>
      <c r="Z193" s="13"/>
      <c r="AB193" s="11"/>
    </row>
    <row r="194" ht="15.75" customHeight="1">
      <c r="B194" s="11"/>
      <c r="C194" s="11"/>
      <c r="G194" s="13"/>
      <c r="H194" s="13"/>
      <c r="I194" s="13"/>
      <c r="W194" s="13"/>
      <c r="X194" s="22"/>
      <c r="Y194" s="13"/>
      <c r="Z194" s="13"/>
      <c r="AB194" s="11"/>
    </row>
    <row r="195" ht="15.75" customHeight="1">
      <c r="B195" s="11"/>
      <c r="C195" s="11"/>
      <c r="G195" s="13"/>
      <c r="H195" s="13"/>
      <c r="I195" s="13"/>
      <c r="W195" s="13"/>
      <c r="X195" s="22"/>
      <c r="Y195" s="13"/>
      <c r="Z195" s="13"/>
      <c r="AB195" s="11"/>
    </row>
    <row r="196" ht="15.75" customHeight="1">
      <c r="B196" s="11"/>
      <c r="C196" s="11"/>
      <c r="G196" s="13"/>
      <c r="H196" s="13"/>
      <c r="I196" s="13"/>
      <c r="W196" s="13"/>
      <c r="X196" s="22"/>
      <c r="Y196" s="13"/>
      <c r="Z196" s="13"/>
      <c r="AB196" s="11"/>
    </row>
    <row r="197" ht="15.75" customHeight="1">
      <c r="B197" s="11"/>
      <c r="C197" s="11"/>
      <c r="G197" s="13"/>
      <c r="H197" s="13"/>
      <c r="I197" s="13"/>
      <c r="W197" s="13"/>
      <c r="X197" s="22"/>
      <c r="Y197" s="13"/>
      <c r="Z197" s="13"/>
      <c r="AB197" s="11"/>
    </row>
    <row r="198" ht="15.75" customHeight="1">
      <c r="B198" s="11"/>
      <c r="C198" s="11"/>
      <c r="G198" s="13"/>
      <c r="H198" s="13"/>
      <c r="I198" s="13"/>
      <c r="W198" s="13"/>
      <c r="X198" s="22"/>
      <c r="Y198" s="13"/>
      <c r="Z198" s="13"/>
      <c r="AB198" s="11"/>
    </row>
    <row r="199" ht="15.75" customHeight="1">
      <c r="B199" s="11"/>
      <c r="C199" s="11"/>
      <c r="G199" s="13"/>
      <c r="H199" s="13"/>
      <c r="I199" s="13"/>
      <c r="W199" s="13"/>
      <c r="X199" s="22"/>
      <c r="Y199" s="13"/>
      <c r="Z199" s="13"/>
      <c r="AB199" s="11"/>
    </row>
    <row r="200" ht="15.75" customHeight="1">
      <c r="B200" s="11"/>
      <c r="C200" s="11"/>
      <c r="G200" s="13"/>
      <c r="H200" s="13"/>
      <c r="I200" s="13"/>
      <c r="W200" s="13"/>
      <c r="X200" s="22"/>
      <c r="Y200" s="13"/>
      <c r="Z200" s="13"/>
      <c r="AB200" s="11"/>
    </row>
    <row r="201" ht="15.75" customHeight="1">
      <c r="B201" s="11"/>
      <c r="C201" s="11"/>
      <c r="G201" s="13"/>
      <c r="H201" s="13"/>
      <c r="I201" s="13"/>
      <c r="W201" s="13"/>
      <c r="X201" s="22"/>
      <c r="Y201" s="13"/>
      <c r="Z201" s="13"/>
      <c r="AB201" s="11"/>
    </row>
    <row r="202" ht="15.75" customHeight="1">
      <c r="B202" s="11"/>
      <c r="C202" s="11"/>
      <c r="G202" s="13"/>
      <c r="H202" s="13"/>
      <c r="I202" s="13"/>
      <c r="W202" s="13"/>
      <c r="X202" s="22"/>
      <c r="Y202" s="13"/>
      <c r="Z202" s="13"/>
      <c r="AB202" s="11"/>
    </row>
    <row r="203" ht="15.75" customHeight="1">
      <c r="B203" s="11"/>
      <c r="C203" s="11"/>
      <c r="G203" s="13"/>
      <c r="H203" s="13"/>
      <c r="I203" s="13"/>
      <c r="W203" s="13"/>
      <c r="X203" s="22"/>
      <c r="Y203" s="13"/>
      <c r="Z203" s="13"/>
      <c r="AB203" s="11"/>
    </row>
    <row r="204" ht="15.75" customHeight="1">
      <c r="B204" s="11"/>
      <c r="C204" s="11"/>
      <c r="G204" s="13"/>
      <c r="H204" s="13"/>
      <c r="I204" s="13"/>
      <c r="W204" s="13"/>
      <c r="X204" s="22"/>
      <c r="Y204" s="13"/>
      <c r="Z204" s="13"/>
      <c r="AB204" s="11"/>
    </row>
    <row r="205" ht="15.75" customHeight="1">
      <c r="B205" s="11"/>
      <c r="C205" s="11"/>
      <c r="G205" s="13"/>
      <c r="H205" s="13"/>
      <c r="I205" s="13"/>
      <c r="W205" s="13"/>
      <c r="X205" s="22"/>
      <c r="Y205" s="13"/>
      <c r="Z205" s="13"/>
      <c r="AB205" s="11"/>
    </row>
    <row r="206" ht="15.75" customHeight="1">
      <c r="B206" s="11"/>
      <c r="C206" s="11"/>
      <c r="G206" s="13"/>
      <c r="H206" s="13"/>
      <c r="I206" s="13"/>
      <c r="W206" s="13"/>
      <c r="X206" s="22"/>
      <c r="Y206" s="13"/>
      <c r="Z206" s="13"/>
      <c r="AB206" s="11"/>
    </row>
    <row r="207" ht="15.75" customHeight="1">
      <c r="B207" s="11"/>
      <c r="C207" s="11"/>
      <c r="G207" s="13"/>
      <c r="H207" s="13"/>
      <c r="I207" s="13"/>
      <c r="W207" s="13"/>
      <c r="X207" s="22"/>
      <c r="Y207" s="13"/>
      <c r="Z207" s="13"/>
      <c r="AB207" s="11"/>
    </row>
    <row r="208" ht="15.75" customHeight="1">
      <c r="B208" s="11"/>
      <c r="C208" s="11"/>
      <c r="G208" s="13"/>
      <c r="H208" s="13"/>
      <c r="I208" s="13"/>
      <c r="W208" s="13"/>
      <c r="X208" s="22"/>
      <c r="Y208" s="13"/>
      <c r="Z208" s="13"/>
      <c r="AB208" s="11"/>
    </row>
    <row r="209" ht="15.75" customHeight="1">
      <c r="B209" s="11"/>
      <c r="C209" s="11"/>
      <c r="G209" s="13"/>
      <c r="H209" s="13"/>
      <c r="I209" s="13"/>
      <c r="W209" s="13"/>
      <c r="X209" s="22"/>
      <c r="Y209" s="13"/>
      <c r="Z209" s="13"/>
      <c r="AB209" s="11"/>
    </row>
    <row r="210" ht="15.75" customHeight="1">
      <c r="B210" s="11"/>
      <c r="C210" s="11"/>
      <c r="G210" s="13"/>
      <c r="H210" s="13"/>
      <c r="I210" s="13"/>
      <c r="W210" s="13"/>
      <c r="X210" s="22"/>
      <c r="Y210" s="13"/>
      <c r="Z210" s="13"/>
      <c r="AB210" s="11"/>
    </row>
    <row r="211" ht="15.75" customHeight="1">
      <c r="B211" s="11"/>
      <c r="C211" s="11"/>
      <c r="G211" s="13"/>
      <c r="H211" s="13"/>
      <c r="I211" s="13"/>
      <c r="W211" s="13"/>
      <c r="X211" s="22"/>
      <c r="Y211" s="13"/>
      <c r="Z211" s="13"/>
      <c r="AB211" s="11"/>
    </row>
    <row r="212" ht="15.75" customHeight="1">
      <c r="B212" s="11"/>
      <c r="C212" s="11"/>
      <c r="G212" s="13"/>
      <c r="H212" s="13"/>
      <c r="I212" s="13"/>
      <c r="W212" s="13"/>
      <c r="X212" s="22"/>
      <c r="Y212" s="13"/>
      <c r="Z212" s="13"/>
      <c r="AB212" s="11"/>
    </row>
    <row r="213" ht="15.75" customHeight="1">
      <c r="B213" s="11"/>
      <c r="C213" s="11"/>
      <c r="G213" s="13"/>
      <c r="H213" s="13"/>
      <c r="I213" s="13"/>
      <c r="W213" s="13"/>
      <c r="X213" s="22"/>
      <c r="Y213" s="13"/>
      <c r="Z213" s="13"/>
      <c r="AB213" s="11"/>
    </row>
    <row r="214" ht="15.75" customHeight="1">
      <c r="B214" s="11"/>
      <c r="C214" s="11"/>
      <c r="G214" s="13"/>
      <c r="H214" s="13"/>
      <c r="I214" s="13"/>
      <c r="W214" s="13"/>
      <c r="X214" s="22"/>
      <c r="Y214" s="13"/>
      <c r="Z214" s="13"/>
      <c r="AB214" s="11"/>
    </row>
    <row r="215" ht="15.75" customHeight="1">
      <c r="B215" s="11"/>
      <c r="C215" s="11"/>
      <c r="G215" s="13"/>
      <c r="H215" s="13"/>
      <c r="I215" s="13"/>
      <c r="W215" s="13"/>
      <c r="X215" s="22"/>
      <c r="Y215" s="13"/>
      <c r="Z215" s="13"/>
      <c r="AB215" s="11"/>
    </row>
    <row r="216" ht="15.75" customHeight="1">
      <c r="B216" s="11"/>
      <c r="C216" s="11"/>
      <c r="G216" s="13"/>
      <c r="H216" s="13"/>
      <c r="I216" s="13"/>
      <c r="W216" s="13"/>
      <c r="X216" s="22"/>
      <c r="Y216" s="13"/>
      <c r="Z216" s="13"/>
      <c r="AB216" s="11"/>
    </row>
    <row r="217" ht="15.75" customHeight="1">
      <c r="B217" s="11"/>
      <c r="C217" s="11"/>
      <c r="G217" s="13"/>
      <c r="H217" s="13"/>
      <c r="I217" s="13"/>
      <c r="W217" s="13"/>
      <c r="X217" s="22"/>
      <c r="Y217" s="13"/>
      <c r="Z217" s="13"/>
      <c r="AB217" s="11"/>
    </row>
    <row r="218" ht="15.75" customHeight="1">
      <c r="B218" s="11"/>
      <c r="C218" s="11"/>
      <c r="G218" s="13"/>
      <c r="H218" s="13"/>
      <c r="I218" s="13"/>
      <c r="W218" s="13"/>
      <c r="X218" s="22"/>
      <c r="Y218" s="13"/>
      <c r="Z218" s="13"/>
      <c r="AB218" s="11"/>
    </row>
    <row r="219" ht="15.75" customHeight="1">
      <c r="B219" s="11"/>
      <c r="C219" s="11"/>
      <c r="G219" s="13"/>
      <c r="H219" s="13"/>
      <c r="I219" s="13"/>
      <c r="W219" s="13"/>
      <c r="X219" s="22"/>
      <c r="Y219" s="13"/>
      <c r="Z219" s="13"/>
      <c r="AB219" s="11"/>
    </row>
    <row r="220" ht="15.75" customHeight="1">
      <c r="B220" s="11"/>
      <c r="C220" s="11"/>
      <c r="G220" s="13"/>
      <c r="H220" s="13"/>
      <c r="I220" s="13"/>
      <c r="W220" s="13"/>
      <c r="X220" s="22"/>
      <c r="Y220" s="13"/>
      <c r="Z220" s="13"/>
      <c r="AB220" s="11"/>
    </row>
    <row r="221" ht="15.75" customHeight="1">
      <c r="B221" s="11"/>
      <c r="C221" s="11"/>
      <c r="G221" s="13"/>
      <c r="H221" s="13"/>
      <c r="I221" s="13"/>
      <c r="W221" s="13"/>
      <c r="X221" s="22"/>
      <c r="Y221" s="13"/>
      <c r="Z221" s="13"/>
      <c r="AB221" s="11"/>
    </row>
    <row r="222" ht="15.75" customHeight="1">
      <c r="B222" s="11"/>
      <c r="C222" s="11"/>
      <c r="G222" s="13"/>
      <c r="H222" s="13"/>
      <c r="I222" s="13"/>
      <c r="W222" s="13"/>
      <c r="X222" s="22"/>
      <c r="Y222" s="13"/>
      <c r="Z222" s="13"/>
      <c r="AB222" s="11"/>
    </row>
    <row r="223" ht="15.75" customHeight="1">
      <c r="B223" s="11"/>
      <c r="C223" s="11"/>
      <c r="G223" s="13"/>
      <c r="H223" s="13"/>
      <c r="I223" s="13"/>
      <c r="W223" s="13"/>
      <c r="X223" s="22"/>
      <c r="Y223" s="13"/>
      <c r="Z223" s="13"/>
      <c r="AB223" s="11"/>
    </row>
    <row r="224" ht="15.75" customHeight="1">
      <c r="B224" s="11"/>
      <c r="C224" s="11"/>
      <c r="G224" s="13"/>
      <c r="H224" s="13"/>
      <c r="I224" s="13"/>
      <c r="W224" s="13"/>
      <c r="X224" s="22"/>
      <c r="Y224" s="13"/>
      <c r="Z224" s="13"/>
      <c r="AB224" s="11"/>
    </row>
    <row r="225" ht="15.75" customHeight="1">
      <c r="B225" s="11"/>
      <c r="C225" s="11"/>
      <c r="G225" s="13"/>
      <c r="H225" s="13"/>
      <c r="I225" s="13"/>
      <c r="W225" s="13"/>
      <c r="X225" s="22"/>
      <c r="Y225" s="13"/>
      <c r="Z225" s="13"/>
      <c r="AB225" s="11"/>
    </row>
    <row r="226" ht="15.75" customHeight="1">
      <c r="B226" s="11"/>
      <c r="C226" s="11"/>
      <c r="G226" s="13"/>
      <c r="H226" s="13"/>
      <c r="I226" s="13"/>
      <c r="W226" s="13"/>
      <c r="X226" s="22"/>
      <c r="Y226" s="13"/>
      <c r="Z226" s="13"/>
      <c r="AB226" s="11"/>
    </row>
    <row r="227" ht="15.75" customHeight="1">
      <c r="B227" s="11"/>
      <c r="C227" s="11"/>
      <c r="G227" s="13"/>
      <c r="H227" s="13"/>
      <c r="I227" s="13"/>
      <c r="W227" s="13"/>
      <c r="X227" s="22"/>
      <c r="Y227" s="13"/>
      <c r="Z227" s="13"/>
      <c r="AB227" s="11"/>
    </row>
    <row r="228" ht="15.75" customHeight="1">
      <c r="B228" s="11"/>
      <c r="C228" s="11"/>
      <c r="G228" s="13"/>
      <c r="H228" s="13"/>
      <c r="I228" s="13"/>
      <c r="W228" s="13"/>
      <c r="X228" s="22"/>
      <c r="Y228" s="13"/>
      <c r="Z228" s="13"/>
      <c r="AB228" s="11"/>
    </row>
    <row r="229" ht="15.75" customHeight="1">
      <c r="B229" s="11"/>
      <c r="C229" s="11"/>
      <c r="G229" s="13"/>
      <c r="H229" s="13"/>
      <c r="I229" s="13"/>
      <c r="W229" s="13"/>
      <c r="X229" s="22"/>
      <c r="Y229" s="13"/>
      <c r="Z229" s="13"/>
      <c r="AB229" s="11"/>
    </row>
    <row r="230" ht="15.75" customHeight="1">
      <c r="B230" s="11"/>
      <c r="C230" s="11"/>
      <c r="G230" s="13"/>
      <c r="H230" s="13"/>
      <c r="I230" s="13"/>
      <c r="W230" s="13"/>
      <c r="X230" s="22"/>
      <c r="Y230" s="13"/>
      <c r="Z230" s="13"/>
      <c r="AB230" s="11"/>
    </row>
    <row r="231" ht="15.75" customHeight="1">
      <c r="B231" s="11"/>
      <c r="C231" s="11"/>
      <c r="G231" s="13"/>
      <c r="H231" s="13"/>
      <c r="I231" s="13"/>
      <c r="W231" s="13"/>
      <c r="X231" s="22"/>
      <c r="Y231" s="13"/>
      <c r="Z231" s="13"/>
      <c r="AB231" s="11"/>
    </row>
    <row r="232" ht="15.75" customHeight="1">
      <c r="B232" s="11"/>
      <c r="C232" s="11"/>
      <c r="G232" s="13"/>
      <c r="H232" s="13"/>
      <c r="I232" s="13"/>
      <c r="W232" s="13"/>
      <c r="X232" s="22"/>
      <c r="Y232" s="13"/>
      <c r="Z232" s="13"/>
      <c r="AB232" s="11"/>
    </row>
    <row r="233" ht="15.75" customHeight="1">
      <c r="B233" s="11"/>
      <c r="C233" s="11"/>
      <c r="G233" s="13"/>
      <c r="H233" s="13"/>
      <c r="I233" s="13"/>
      <c r="W233" s="13"/>
      <c r="X233" s="22"/>
      <c r="Y233" s="13"/>
      <c r="Z233" s="13"/>
      <c r="AB233" s="11"/>
    </row>
    <row r="234" ht="15.75" customHeight="1">
      <c r="B234" s="11"/>
      <c r="C234" s="11"/>
      <c r="G234" s="13"/>
      <c r="H234" s="13"/>
      <c r="I234" s="13"/>
      <c r="W234" s="13"/>
      <c r="X234" s="22"/>
      <c r="Y234" s="13"/>
      <c r="Z234" s="13"/>
      <c r="AB234" s="11"/>
    </row>
    <row r="235" ht="15.75" customHeight="1">
      <c r="B235" s="11"/>
      <c r="C235" s="11"/>
      <c r="G235" s="13"/>
      <c r="H235" s="13"/>
      <c r="I235" s="13"/>
      <c r="W235" s="13"/>
      <c r="X235" s="22"/>
      <c r="Y235" s="13"/>
      <c r="Z235" s="13"/>
      <c r="AB235" s="11"/>
    </row>
    <row r="236" ht="15.75" customHeight="1">
      <c r="B236" s="11"/>
      <c r="C236" s="11"/>
      <c r="G236" s="13"/>
      <c r="H236" s="13"/>
      <c r="I236" s="13"/>
      <c r="W236" s="13"/>
      <c r="X236" s="22"/>
      <c r="Y236" s="13"/>
      <c r="Z236" s="13"/>
      <c r="AB236" s="11"/>
    </row>
    <row r="237" ht="15.75" customHeight="1">
      <c r="B237" s="11"/>
      <c r="C237" s="11"/>
      <c r="G237" s="13"/>
      <c r="H237" s="13"/>
      <c r="I237" s="13"/>
      <c r="W237" s="13"/>
      <c r="X237" s="22"/>
      <c r="Y237" s="13"/>
      <c r="Z237" s="13"/>
      <c r="AB237" s="11"/>
    </row>
    <row r="238" ht="15.75" customHeight="1">
      <c r="B238" s="11"/>
      <c r="C238" s="11"/>
      <c r="G238" s="13"/>
      <c r="H238" s="13"/>
      <c r="I238" s="13"/>
      <c r="W238" s="13"/>
      <c r="X238" s="22"/>
      <c r="Y238" s="13"/>
      <c r="Z238" s="13"/>
      <c r="AB238" s="11"/>
    </row>
    <row r="239" ht="15.75" customHeight="1">
      <c r="B239" s="11"/>
      <c r="C239" s="11"/>
      <c r="G239" s="13"/>
      <c r="H239" s="13"/>
      <c r="I239" s="13"/>
      <c r="W239" s="13"/>
      <c r="X239" s="22"/>
      <c r="Y239" s="13"/>
      <c r="Z239" s="13"/>
      <c r="AB239" s="11"/>
    </row>
    <row r="240" ht="15.75" customHeight="1">
      <c r="B240" s="11"/>
      <c r="C240" s="11"/>
      <c r="G240" s="13"/>
      <c r="H240" s="13"/>
      <c r="I240" s="13"/>
      <c r="W240" s="13"/>
      <c r="X240" s="22"/>
      <c r="Y240" s="13"/>
      <c r="Z240" s="13"/>
      <c r="AB240" s="11"/>
    </row>
    <row r="241" ht="15.75" customHeight="1">
      <c r="B241" s="11"/>
      <c r="C241" s="11"/>
      <c r="G241" s="13"/>
      <c r="H241" s="13"/>
      <c r="I241" s="13"/>
      <c r="W241" s="13"/>
      <c r="X241" s="22"/>
      <c r="Y241" s="13"/>
      <c r="Z241" s="13"/>
      <c r="AB241" s="11"/>
    </row>
    <row r="242" ht="15.75" customHeight="1">
      <c r="B242" s="11"/>
      <c r="C242" s="11"/>
      <c r="G242" s="13"/>
      <c r="H242" s="13"/>
      <c r="I242" s="13"/>
      <c r="W242" s="13"/>
      <c r="X242" s="22"/>
      <c r="Y242" s="13"/>
      <c r="Z242" s="13"/>
      <c r="AB242" s="11"/>
    </row>
    <row r="243" ht="15.75" customHeight="1">
      <c r="B243" s="11"/>
      <c r="C243" s="11"/>
      <c r="G243" s="13"/>
      <c r="H243" s="13"/>
      <c r="I243" s="13"/>
      <c r="W243" s="13"/>
      <c r="X243" s="22"/>
      <c r="Y243" s="13"/>
      <c r="Z243" s="13"/>
      <c r="AB243" s="11"/>
    </row>
    <row r="244" ht="15.75" customHeight="1">
      <c r="B244" s="11"/>
      <c r="C244" s="11"/>
      <c r="G244" s="13"/>
      <c r="H244" s="13"/>
      <c r="I244" s="13"/>
      <c r="W244" s="13"/>
      <c r="X244" s="22"/>
      <c r="Y244" s="13"/>
      <c r="Z244" s="13"/>
      <c r="AB244" s="11"/>
    </row>
    <row r="245" ht="15.75" customHeight="1">
      <c r="B245" s="11"/>
      <c r="C245" s="11"/>
      <c r="G245" s="13"/>
      <c r="H245" s="13"/>
      <c r="I245" s="13"/>
      <c r="W245" s="13"/>
      <c r="X245" s="22"/>
      <c r="Y245" s="13"/>
      <c r="Z245" s="13"/>
      <c r="AB245" s="11"/>
    </row>
    <row r="246" ht="15.75" customHeight="1">
      <c r="B246" s="11"/>
      <c r="C246" s="11"/>
      <c r="G246" s="13"/>
      <c r="H246" s="13"/>
      <c r="I246" s="13"/>
      <c r="W246" s="13"/>
      <c r="X246" s="22"/>
      <c r="Y246" s="13"/>
      <c r="Z246" s="13"/>
      <c r="AB246" s="11"/>
    </row>
    <row r="247" ht="15.75" customHeight="1">
      <c r="B247" s="11"/>
      <c r="C247" s="11"/>
      <c r="G247" s="13"/>
      <c r="H247" s="13"/>
      <c r="I247" s="13"/>
      <c r="W247" s="13"/>
      <c r="X247" s="22"/>
      <c r="Y247" s="13"/>
      <c r="Z247" s="13"/>
      <c r="AB247" s="11"/>
    </row>
    <row r="248" ht="15.75" customHeight="1">
      <c r="B248" s="11"/>
      <c r="C248" s="11"/>
      <c r="G248" s="13"/>
      <c r="H248" s="13"/>
      <c r="I248" s="13"/>
      <c r="W248" s="13"/>
      <c r="X248" s="22"/>
      <c r="Y248" s="13"/>
      <c r="Z248" s="13"/>
      <c r="AB248" s="11"/>
    </row>
    <row r="249" ht="15.75" customHeight="1">
      <c r="B249" s="11"/>
      <c r="C249" s="11"/>
      <c r="G249" s="13"/>
      <c r="H249" s="13"/>
      <c r="I249" s="13"/>
      <c r="W249" s="13"/>
      <c r="X249" s="22"/>
      <c r="Y249" s="13"/>
      <c r="Z249" s="13"/>
      <c r="AB249" s="11"/>
    </row>
    <row r="250" ht="15.75" customHeight="1">
      <c r="B250" s="11"/>
      <c r="C250" s="11"/>
      <c r="G250" s="13"/>
      <c r="H250" s="13"/>
      <c r="I250" s="13"/>
      <c r="W250" s="13"/>
      <c r="X250" s="22"/>
      <c r="Y250" s="13"/>
      <c r="Z250" s="13"/>
      <c r="AB250" s="11"/>
    </row>
    <row r="251" ht="15.75" customHeight="1">
      <c r="B251" s="11"/>
      <c r="C251" s="11"/>
      <c r="G251" s="13"/>
      <c r="H251" s="13"/>
      <c r="I251" s="13"/>
      <c r="W251" s="13"/>
      <c r="X251" s="22"/>
      <c r="Y251" s="13"/>
      <c r="Z251" s="13"/>
      <c r="AB251" s="11"/>
    </row>
    <row r="252" ht="15.75" customHeight="1">
      <c r="B252" s="11"/>
      <c r="C252" s="11"/>
      <c r="G252" s="13"/>
      <c r="H252" s="13"/>
      <c r="I252" s="13"/>
      <c r="W252" s="13"/>
      <c r="X252" s="22"/>
      <c r="Y252" s="13"/>
      <c r="Z252" s="13"/>
      <c r="AB252" s="11"/>
    </row>
    <row r="253" ht="15.75" customHeight="1">
      <c r="B253" s="11"/>
      <c r="C253" s="11"/>
      <c r="G253" s="13"/>
      <c r="H253" s="13"/>
      <c r="I253" s="13"/>
      <c r="W253" s="13"/>
      <c r="X253" s="22"/>
      <c r="Y253" s="13"/>
      <c r="Z253" s="13"/>
      <c r="AB253" s="11"/>
    </row>
    <row r="254" ht="15.75" customHeight="1">
      <c r="B254" s="11"/>
      <c r="C254" s="11"/>
      <c r="G254" s="13"/>
      <c r="H254" s="13"/>
      <c r="I254" s="13"/>
      <c r="W254" s="13"/>
      <c r="X254" s="22"/>
      <c r="Y254" s="13"/>
      <c r="Z254" s="13"/>
      <c r="AB254" s="11"/>
    </row>
    <row r="255" ht="15.75" customHeight="1">
      <c r="B255" s="11"/>
      <c r="C255" s="11"/>
      <c r="G255" s="13"/>
      <c r="H255" s="13"/>
      <c r="I255" s="13"/>
      <c r="W255" s="13"/>
      <c r="X255" s="22"/>
      <c r="Y255" s="13"/>
      <c r="Z255" s="13"/>
      <c r="AB255" s="11"/>
    </row>
    <row r="256" ht="15.75" customHeight="1">
      <c r="B256" s="11"/>
      <c r="C256" s="11"/>
      <c r="G256" s="13"/>
      <c r="H256" s="13"/>
      <c r="I256" s="13"/>
      <c r="W256" s="13"/>
      <c r="X256" s="22"/>
      <c r="Y256" s="13"/>
      <c r="Z256" s="13"/>
      <c r="AB256" s="11"/>
    </row>
    <row r="257" ht="15.75" customHeight="1">
      <c r="B257" s="11"/>
      <c r="C257" s="11"/>
      <c r="G257" s="13"/>
      <c r="H257" s="13"/>
      <c r="I257" s="13"/>
      <c r="W257" s="13"/>
      <c r="X257" s="22"/>
      <c r="Y257" s="13"/>
      <c r="Z257" s="13"/>
      <c r="AB257" s="11"/>
    </row>
    <row r="258" ht="15.75" customHeight="1">
      <c r="B258" s="11"/>
      <c r="C258" s="11"/>
      <c r="G258" s="13"/>
      <c r="H258" s="13"/>
      <c r="I258" s="13"/>
      <c r="W258" s="13"/>
      <c r="X258" s="22"/>
      <c r="Y258" s="13"/>
      <c r="Z258" s="13"/>
      <c r="AB258" s="11"/>
    </row>
    <row r="259" ht="15.75" customHeight="1">
      <c r="B259" s="11"/>
      <c r="C259" s="11"/>
      <c r="G259" s="13"/>
      <c r="H259" s="13"/>
      <c r="I259" s="13"/>
      <c r="W259" s="13"/>
      <c r="X259" s="22"/>
      <c r="Y259" s="13"/>
      <c r="Z259" s="13"/>
      <c r="AB259" s="11"/>
    </row>
    <row r="260" ht="15.75" customHeight="1">
      <c r="B260" s="11"/>
      <c r="C260" s="11"/>
      <c r="G260" s="13"/>
      <c r="H260" s="13"/>
      <c r="I260" s="13"/>
      <c r="W260" s="13"/>
      <c r="X260" s="22"/>
      <c r="Y260" s="13"/>
      <c r="Z260" s="13"/>
      <c r="AB260" s="11"/>
    </row>
    <row r="261" ht="15.75" customHeight="1">
      <c r="B261" s="11"/>
      <c r="C261" s="11"/>
      <c r="G261" s="13"/>
      <c r="H261" s="13"/>
      <c r="I261" s="13"/>
      <c r="W261" s="13"/>
      <c r="X261" s="22"/>
      <c r="Y261" s="13"/>
      <c r="Z261" s="13"/>
      <c r="AB261" s="11"/>
    </row>
    <row r="262" ht="15.75" customHeight="1">
      <c r="B262" s="11"/>
      <c r="C262" s="11"/>
      <c r="G262" s="13"/>
      <c r="H262" s="13"/>
      <c r="I262" s="13"/>
      <c r="W262" s="13"/>
      <c r="X262" s="22"/>
      <c r="Y262" s="13"/>
      <c r="Z262" s="13"/>
      <c r="AB262" s="11"/>
    </row>
    <row r="263" ht="15.75" customHeight="1">
      <c r="B263" s="11"/>
      <c r="C263" s="11"/>
      <c r="G263" s="13"/>
      <c r="H263" s="13"/>
      <c r="I263" s="13"/>
      <c r="W263" s="13"/>
      <c r="X263" s="22"/>
      <c r="Y263" s="13"/>
      <c r="Z263" s="13"/>
      <c r="AB263" s="11"/>
    </row>
    <row r="264" ht="15.75" customHeight="1">
      <c r="B264" s="11"/>
      <c r="C264" s="11"/>
      <c r="G264" s="13"/>
      <c r="H264" s="13"/>
      <c r="I264" s="13"/>
      <c r="W264" s="13"/>
      <c r="X264" s="22"/>
      <c r="Y264" s="13"/>
      <c r="Z264" s="13"/>
      <c r="AB264" s="11"/>
    </row>
    <row r="265" ht="15.75" customHeight="1">
      <c r="B265" s="11"/>
      <c r="C265" s="11"/>
      <c r="G265" s="13"/>
      <c r="H265" s="13"/>
      <c r="I265" s="13"/>
      <c r="W265" s="13"/>
      <c r="X265" s="22"/>
      <c r="Y265" s="13"/>
      <c r="Z265" s="13"/>
      <c r="AB265" s="11"/>
    </row>
    <row r="266" ht="15.75" customHeight="1">
      <c r="B266" s="11"/>
      <c r="C266" s="11"/>
      <c r="G266" s="13"/>
      <c r="H266" s="13"/>
      <c r="I266" s="13"/>
      <c r="W266" s="13"/>
      <c r="X266" s="22"/>
      <c r="Y266" s="13"/>
      <c r="Z266" s="13"/>
      <c r="AB266" s="11"/>
    </row>
    <row r="267" ht="15.75" customHeight="1">
      <c r="B267" s="11"/>
      <c r="C267" s="11"/>
      <c r="G267" s="13"/>
      <c r="H267" s="13"/>
      <c r="I267" s="13"/>
      <c r="W267" s="13"/>
      <c r="X267" s="22"/>
      <c r="Y267" s="13"/>
      <c r="Z267" s="13"/>
      <c r="AB267" s="11"/>
    </row>
    <row r="268" ht="15.75" customHeight="1">
      <c r="B268" s="11"/>
      <c r="C268" s="11"/>
      <c r="G268" s="13"/>
      <c r="H268" s="13"/>
      <c r="I268" s="13"/>
      <c r="W268" s="13"/>
      <c r="X268" s="22"/>
      <c r="Y268" s="13"/>
      <c r="Z268" s="13"/>
      <c r="AB268" s="11"/>
    </row>
    <row r="269" ht="15.75" customHeight="1">
      <c r="B269" s="11"/>
      <c r="C269" s="11"/>
      <c r="G269" s="13"/>
      <c r="H269" s="13"/>
      <c r="I269" s="13"/>
      <c r="W269" s="13"/>
      <c r="X269" s="22"/>
      <c r="Y269" s="13"/>
      <c r="Z269" s="13"/>
      <c r="AB269" s="11"/>
    </row>
    <row r="270" ht="15.75" customHeight="1">
      <c r="B270" s="11"/>
      <c r="C270" s="11"/>
      <c r="G270" s="13"/>
      <c r="H270" s="13"/>
      <c r="I270" s="13"/>
      <c r="W270" s="13"/>
      <c r="X270" s="22"/>
      <c r="Y270" s="13"/>
      <c r="Z270" s="13"/>
      <c r="AB270" s="11"/>
    </row>
    <row r="271" ht="15.75" customHeight="1">
      <c r="B271" s="11"/>
      <c r="C271" s="11"/>
      <c r="G271" s="13"/>
      <c r="H271" s="13"/>
      <c r="I271" s="13"/>
      <c r="W271" s="13"/>
      <c r="X271" s="22"/>
      <c r="Y271" s="13"/>
      <c r="Z271" s="13"/>
      <c r="AB271" s="11"/>
    </row>
    <row r="272" ht="15.75" customHeight="1">
      <c r="B272" s="11"/>
      <c r="C272" s="11"/>
      <c r="G272" s="13"/>
      <c r="H272" s="13"/>
      <c r="I272" s="13"/>
      <c r="W272" s="13"/>
      <c r="X272" s="22"/>
      <c r="Y272" s="13"/>
      <c r="Z272" s="13"/>
      <c r="AB272" s="11"/>
    </row>
    <row r="273" ht="15.75" customHeight="1">
      <c r="B273" s="11"/>
      <c r="C273" s="11"/>
      <c r="G273" s="13"/>
      <c r="H273" s="13"/>
      <c r="I273" s="13"/>
      <c r="W273" s="13"/>
      <c r="X273" s="22"/>
      <c r="Y273" s="13"/>
      <c r="Z273" s="13"/>
      <c r="AB273" s="11"/>
    </row>
    <row r="274" ht="15.75" customHeight="1">
      <c r="B274" s="11"/>
      <c r="C274" s="11"/>
      <c r="G274" s="13"/>
      <c r="H274" s="13"/>
      <c r="I274" s="13"/>
      <c r="W274" s="13"/>
      <c r="X274" s="22"/>
      <c r="Y274" s="13"/>
      <c r="Z274" s="13"/>
      <c r="AB274" s="11"/>
    </row>
    <row r="275" ht="15.75" customHeight="1">
      <c r="B275" s="11"/>
      <c r="C275" s="11"/>
      <c r="G275" s="13"/>
      <c r="H275" s="13"/>
      <c r="I275" s="13"/>
      <c r="W275" s="13"/>
      <c r="X275" s="22"/>
      <c r="Y275" s="13"/>
      <c r="Z275" s="13"/>
      <c r="AB275" s="11"/>
    </row>
    <row r="276" ht="15.75" customHeight="1">
      <c r="B276" s="11"/>
      <c r="C276" s="11"/>
      <c r="G276" s="13"/>
      <c r="H276" s="13"/>
      <c r="I276" s="13"/>
      <c r="W276" s="13"/>
      <c r="X276" s="22"/>
      <c r="Y276" s="13"/>
      <c r="Z276" s="13"/>
      <c r="AB276" s="11"/>
    </row>
    <row r="277" ht="15.75" customHeight="1">
      <c r="B277" s="11"/>
      <c r="C277" s="11"/>
      <c r="G277" s="13"/>
      <c r="H277" s="13"/>
      <c r="I277" s="13"/>
      <c r="W277" s="13"/>
      <c r="X277" s="22"/>
      <c r="Y277" s="13"/>
      <c r="Z277" s="13"/>
      <c r="AB277" s="11"/>
    </row>
    <row r="278" ht="15.75" customHeight="1">
      <c r="B278" s="11"/>
      <c r="C278" s="11"/>
      <c r="G278" s="13"/>
      <c r="H278" s="13"/>
      <c r="I278" s="13"/>
      <c r="W278" s="13"/>
      <c r="X278" s="22"/>
      <c r="Y278" s="13"/>
      <c r="Z278" s="13"/>
      <c r="AB278" s="11"/>
    </row>
    <row r="279" ht="15.75" customHeight="1">
      <c r="B279" s="11"/>
      <c r="C279" s="11"/>
      <c r="G279" s="13"/>
      <c r="H279" s="13"/>
      <c r="I279" s="13"/>
      <c r="W279" s="13"/>
      <c r="X279" s="22"/>
      <c r="Y279" s="13"/>
      <c r="Z279" s="13"/>
      <c r="AB279" s="11"/>
    </row>
    <row r="280" ht="15.75" customHeight="1">
      <c r="B280" s="11"/>
      <c r="C280" s="11"/>
      <c r="G280" s="13"/>
      <c r="H280" s="13"/>
      <c r="I280" s="13"/>
      <c r="W280" s="13"/>
      <c r="X280" s="22"/>
      <c r="Y280" s="13"/>
      <c r="Z280" s="13"/>
      <c r="AB280" s="11"/>
    </row>
    <row r="281" ht="15.75" customHeight="1">
      <c r="B281" s="11"/>
      <c r="C281" s="11"/>
      <c r="G281" s="13"/>
      <c r="H281" s="13"/>
      <c r="I281" s="13"/>
      <c r="W281" s="13"/>
      <c r="X281" s="22"/>
      <c r="Y281" s="13"/>
      <c r="Z281" s="13"/>
      <c r="AB281" s="11"/>
    </row>
    <row r="282" ht="15.75" customHeight="1">
      <c r="B282" s="11"/>
      <c r="C282" s="11"/>
      <c r="G282" s="13"/>
      <c r="H282" s="13"/>
      <c r="I282" s="13"/>
      <c r="W282" s="13"/>
      <c r="X282" s="22"/>
      <c r="Y282" s="13"/>
      <c r="Z282" s="13"/>
      <c r="AB282" s="11"/>
    </row>
    <row r="283" ht="15.75" customHeight="1">
      <c r="B283" s="11"/>
      <c r="C283" s="11"/>
      <c r="G283" s="13"/>
      <c r="H283" s="13"/>
      <c r="I283" s="13"/>
      <c r="W283" s="13"/>
      <c r="X283" s="22"/>
      <c r="Y283" s="13"/>
      <c r="Z283" s="13"/>
      <c r="AB283" s="11"/>
    </row>
    <row r="284" ht="15.75" customHeight="1">
      <c r="B284" s="11"/>
      <c r="C284" s="11"/>
      <c r="G284" s="13"/>
      <c r="H284" s="13"/>
      <c r="I284" s="13"/>
      <c r="W284" s="13"/>
      <c r="X284" s="22"/>
      <c r="Y284" s="13"/>
      <c r="Z284" s="13"/>
      <c r="AB284" s="11"/>
    </row>
    <row r="285" ht="15.75" customHeight="1">
      <c r="B285" s="11"/>
      <c r="C285" s="11"/>
      <c r="G285" s="13"/>
      <c r="H285" s="13"/>
      <c r="I285" s="13"/>
      <c r="W285" s="13"/>
      <c r="X285" s="22"/>
      <c r="Y285" s="13"/>
      <c r="Z285" s="13"/>
      <c r="AB285" s="11"/>
    </row>
    <row r="286" ht="15.75" customHeight="1">
      <c r="B286" s="11"/>
      <c r="C286" s="11"/>
      <c r="G286" s="13"/>
      <c r="H286" s="13"/>
      <c r="I286" s="13"/>
      <c r="W286" s="13"/>
      <c r="X286" s="22"/>
      <c r="Y286" s="13"/>
      <c r="Z286" s="13"/>
      <c r="AB286" s="11"/>
    </row>
    <row r="287" ht="15.75" customHeight="1">
      <c r="B287" s="11"/>
      <c r="C287" s="11"/>
      <c r="G287" s="13"/>
      <c r="H287" s="13"/>
      <c r="I287" s="13"/>
      <c r="W287" s="13"/>
      <c r="X287" s="22"/>
      <c r="Y287" s="13"/>
      <c r="Z287" s="13"/>
      <c r="AB287" s="11"/>
    </row>
    <row r="288" ht="15.75" customHeight="1">
      <c r="B288" s="11"/>
      <c r="C288" s="11"/>
      <c r="G288" s="13"/>
      <c r="H288" s="13"/>
      <c r="I288" s="13"/>
      <c r="W288" s="13"/>
      <c r="X288" s="22"/>
      <c r="Y288" s="13"/>
      <c r="Z288" s="13"/>
      <c r="AB288" s="11"/>
    </row>
    <row r="289" ht="15.75" customHeight="1">
      <c r="B289" s="11"/>
      <c r="C289" s="11"/>
      <c r="G289" s="13"/>
      <c r="H289" s="13"/>
      <c r="I289" s="13"/>
      <c r="W289" s="13"/>
      <c r="X289" s="22"/>
      <c r="Y289" s="13"/>
      <c r="Z289" s="13"/>
      <c r="AB289" s="11"/>
    </row>
    <row r="290" ht="15.75" customHeight="1">
      <c r="B290" s="11"/>
      <c r="C290" s="11"/>
      <c r="G290" s="13"/>
      <c r="H290" s="13"/>
      <c r="I290" s="13"/>
      <c r="W290" s="13"/>
      <c r="X290" s="22"/>
      <c r="Y290" s="13"/>
      <c r="Z290" s="13"/>
      <c r="AB290" s="11"/>
    </row>
    <row r="291" ht="15.75" customHeight="1">
      <c r="B291" s="11"/>
      <c r="C291" s="11"/>
      <c r="G291" s="13"/>
      <c r="H291" s="13"/>
      <c r="I291" s="13"/>
      <c r="W291" s="13"/>
      <c r="X291" s="22"/>
      <c r="Y291" s="13"/>
      <c r="Z291" s="13"/>
      <c r="AB291" s="11"/>
    </row>
    <row r="292" ht="15.75" customHeight="1">
      <c r="B292" s="11"/>
      <c r="C292" s="11"/>
      <c r="G292" s="13"/>
      <c r="H292" s="13"/>
      <c r="I292" s="13"/>
      <c r="W292" s="13"/>
      <c r="X292" s="22"/>
      <c r="Y292" s="13"/>
      <c r="Z292" s="13"/>
      <c r="AB292" s="11"/>
    </row>
    <row r="293" ht="15.75" customHeight="1">
      <c r="B293" s="11"/>
      <c r="C293" s="11"/>
      <c r="G293" s="13"/>
      <c r="H293" s="13"/>
      <c r="I293" s="13"/>
      <c r="W293" s="13"/>
      <c r="X293" s="22"/>
      <c r="Y293" s="13"/>
      <c r="Z293" s="13"/>
      <c r="AB293" s="11"/>
    </row>
    <row r="294" ht="15.75" customHeight="1">
      <c r="B294" s="11"/>
      <c r="C294" s="11"/>
      <c r="G294" s="13"/>
      <c r="H294" s="13"/>
      <c r="I294" s="13"/>
      <c r="W294" s="13"/>
      <c r="X294" s="22"/>
      <c r="Y294" s="13"/>
      <c r="Z294" s="13"/>
      <c r="AB294" s="11"/>
    </row>
    <row r="295" ht="15.75" customHeight="1">
      <c r="B295" s="11"/>
      <c r="C295" s="11"/>
      <c r="G295" s="13"/>
      <c r="H295" s="13"/>
      <c r="I295" s="13"/>
      <c r="W295" s="13"/>
      <c r="X295" s="22"/>
      <c r="Y295" s="13"/>
      <c r="Z295" s="13"/>
      <c r="AB295" s="11"/>
    </row>
    <row r="296" ht="15.75" customHeight="1">
      <c r="B296" s="11"/>
      <c r="C296" s="11"/>
      <c r="G296" s="13"/>
      <c r="H296" s="13"/>
      <c r="I296" s="13"/>
      <c r="W296" s="13"/>
      <c r="X296" s="22"/>
      <c r="Y296" s="13"/>
      <c r="Z296" s="13"/>
      <c r="AB296" s="11"/>
    </row>
    <row r="297" ht="15.75" customHeight="1">
      <c r="B297" s="11"/>
      <c r="C297" s="11"/>
      <c r="G297" s="13"/>
      <c r="H297" s="13"/>
      <c r="I297" s="13"/>
      <c r="W297" s="13"/>
      <c r="X297" s="22"/>
      <c r="Y297" s="13"/>
      <c r="Z297" s="13"/>
      <c r="AB297" s="11"/>
    </row>
    <row r="298" ht="15.75" customHeight="1">
      <c r="B298" s="11"/>
      <c r="C298" s="11"/>
      <c r="G298" s="13"/>
      <c r="H298" s="13"/>
      <c r="I298" s="13"/>
      <c r="W298" s="13"/>
      <c r="X298" s="22"/>
      <c r="Y298" s="13"/>
      <c r="Z298" s="13"/>
      <c r="AB298" s="11"/>
    </row>
    <row r="299" ht="15.75" customHeight="1">
      <c r="B299" s="11"/>
      <c r="C299" s="11"/>
      <c r="G299" s="13"/>
      <c r="H299" s="13"/>
      <c r="I299" s="13"/>
      <c r="W299" s="13"/>
      <c r="X299" s="22"/>
      <c r="Y299" s="13"/>
      <c r="Z299" s="13"/>
      <c r="AB299" s="11"/>
    </row>
    <row r="300" ht="15.75" customHeight="1">
      <c r="B300" s="11"/>
      <c r="C300" s="11"/>
      <c r="G300" s="13"/>
      <c r="H300" s="13"/>
      <c r="I300" s="13"/>
      <c r="W300" s="13"/>
      <c r="X300" s="22"/>
      <c r="Y300" s="13"/>
      <c r="Z300" s="13"/>
      <c r="AB300" s="11"/>
    </row>
    <row r="301" ht="15.75" customHeight="1">
      <c r="B301" s="11"/>
      <c r="C301" s="11"/>
      <c r="G301" s="13"/>
      <c r="H301" s="13"/>
      <c r="I301" s="13"/>
      <c r="W301" s="13"/>
      <c r="X301" s="22"/>
      <c r="Y301" s="13"/>
      <c r="Z301" s="13"/>
      <c r="AB301" s="11"/>
    </row>
    <row r="302" ht="15.75" customHeight="1">
      <c r="B302" s="11"/>
      <c r="C302" s="11"/>
      <c r="G302" s="13"/>
      <c r="H302" s="13"/>
      <c r="I302" s="13"/>
      <c r="W302" s="13"/>
      <c r="X302" s="22"/>
      <c r="Y302" s="13"/>
      <c r="Z302" s="13"/>
      <c r="AB302" s="11"/>
    </row>
    <row r="303" ht="15.75" customHeight="1">
      <c r="B303" s="11"/>
      <c r="C303" s="11"/>
      <c r="G303" s="13"/>
      <c r="H303" s="13"/>
      <c r="I303" s="13"/>
      <c r="W303" s="13"/>
      <c r="X303" s="22"/>
      <c r="Y303" s="13"/>
      <c r="Z303" s="13"/>
      <c r="AB303" s="11"/>
    </row>
    <row r="304" ht="15.75" customHeight="1">
      <c r="B304" s="11"/>
      <c r="C304" s="11"/>
      <c r="G304" s="13"/>
      <c r="H304" s="13"/>
      <c r="I304" s="13"/>
      <c r="W304" s="13"/>
      <c r="X304" s="22"/>
      <c r="Y304" s="13"/>
      <c r="Z304" s="13"/>
      <c r="AB304" s="11"/>
    </row>
    <row r="305" ht="15.75" customHeight="1">
      <c r="B305" s="11"/>
      <c r="C305" s="11"/>
      <c r="G305" s="13"/>
      <c r="H305" s="13"/>
      <c r="I305" s="13"/>
      <c r="W305" s="13"/>
      <c r="X305" s="22"/>
      <c r="Y305" s="13"/>
      <c r="Z305" s="13"/>
      <c r="AB305" s="11"/>
    </row>
    <row r="306" ht="15.75" customHeight="1">
      <c r="B306" s="11"/>
      <c r="C306" s="11"/>
      <c r="G306" s="13"/>
      <c r="H306" s="13"/>
      <c r="I306" s="13"/>
      <c r="W306" s="13"/>
      <c r="X306" s="22"/>
      <c r="Y306" s="13"/>
      <c r="Z306" s="13"/>
      <c r="AB306" s="11"/>
    </row>
    <row r="307" ht="15.75" customHeight="1">
      <c r="B307" s="11"/>
      <c r="C307" s="11"/>
      <c r="G307" s="13"/>
      <c r="H307" s="13"/>
      <c r="I307" s="13"/>
      <c r="W307" s="13"/>
      <c r="X307" s="22"/>
      <c r="Y307" s="13"/>
      <c r="Z307" s="13"/>
      <c r="AB307" s="11"/>
    </row>
    <row r="308" ht="15.75" customHeight="1">
      <c r="B308" s="11"/>
      <c r="C308" s="11"/>
      <c r="G308" s="13"/>
      <c r="H308" s="13"/>
      <c r="I308" s="13"/>
      <c r="W308" s="13"/>
      <c r="X308" s="22"/>
      <c r="Y308" s="13"/>
      <c r="Z308" s="13"/>
      <c r="AB308" s="11"/>
    </row>
    <row r="309" ht="15.75" customHeight="1">
      <c r="B309" s="11"/>
      <c r="C309" s="11"/>
      <c r="G309" s="13"/>
      <c r="H309" s="13"/>
      <c r="I309" s="13"/>
      <c r="W309" s="13"/>
      <c r="X309" s="22"/>
      <c r="Y309" s="13"/>
      <c r="Z309" s="13"/>
      <c r="AB309" s="11"/>
    </row>
    <row r="310" ht="15.75" customHeight="1">
      <c r="B310" s="11"/>
      <c r="C310" s="11"/>
      <c r="G310" s="13"/>
      <c r="H310" s="13"/>
      <c r="I310" s="13"/>
      <c r="W310" s="13"/>
      <c r="X310" s="22"/>
      <c r="Y310" s="13"/>
      <c r="Z310" s="13"/>
      <c r="AB310" s="11"/>
    </row>
    <row r="311" ht="15.75" customHeight="1">
      <c r="B311" s="11"/>
      <c r="C311" s="11"/>
      <c r="G311" s="13"/>
      <c r="H311" s="13"/>
      <c r="I311" s="13"/>
      <c r="W311" s="13"/>
      <c r="X311" s="22"/>
      <c r="Y311" s="13"/>
      <c r="Z311" s="13"/>
      <c r="AB311" s="11"/>
    </row>
    <row r="312" ht="15.75" customHeight="1">
      <c r="B312" s="11"/>
      <c r="C312" s="11"/>
      <c r="G312" s="13"/>
      <c r="H312" s="13"/>
      <c r="I312" s="13"/>
      <c r="W312" s="13"/>
      <c r="X312" s="22"/>
      <c r="Y312" s="13"/>
      <c r="Z312" s="13"/>
      <c r="AB312" s="11"/>
    </row>
    <row r="313" ht="15.75" customHeight="1">
      <c r="B313" s="11"/>
      <c r="C313" s="11"/>
      <c r="G313" s="13"/>
      <c r="H313" s="13"/>
      <c r="I313" s="13"/>
      <c r="W313" s="13"/>
      <c r="X313" s="22"/>
      <c r="Y313" s="13"/>
      <c r="Z313" s="13"/>
      <c r="AB313" s="11"/>
    </row>
    <row r="314" ht="15.75" customHeight="1">
      <c r="B314" s="11"/>
      <c r="C314" s="11"/>
      <c r="G314" s="13"/>
      <c r="H314" s="13"/>
      <c r="I314" s="13"/>
      <c r="W314" s="13"/>
      <c r="X314" s="22"/>
      <c r="Y314" s="13"/>
      <c r="Z314" s="13"/>
      <c r="AB314" s="11"/>
    </row>
    <row r="315" ht="15.75" customHeight="1">
      <c r="B315" s="11"/>
      <c r="C315" s="11"/>
      <c r="G315" s="13"/>
      <c r="H315" s="13"/>
      <c r="I315" s="13"/>
      <c r="W315" s="13"/>
      <c r="X315" s="22"/>
      <c r="Y315" s="13"/>
      <c r="Z315" s="13"/>
      <c r="AB315" s="11"/>
    </row>
    <row r="316" ht="15.75" customHeight="1">
      <c r="B316" s="11"/>
      <c r="C316" s="11"/>
      <c r="G316" s="13"/>
      <c r="H316" s="13"/>
      <c r="I316" s="13"/>
      <c r="W316" s="13"/>
      <c r="X316" s="22"/>
      <c r="Y316" s="13"/>
      <c r="Z316" s="13"/>
      <c r="AB316" s="11"/>
    </row>
    <row r="317" ht="15.75" customHeight="1">
      <c r="B317" s="11"/>
      <c r="C317" s="11"/>
      <c r="G317" s="13"/>
      <c r="H317" s="13"/>
      <c r="I317" s="13"/>
      <c r="W317" s="13"/>
      <c r="X317" s="22"/>
      <c r="Y317" s="13"/>
      <c r="Z317" s="13"/>
      <c r="AB317" s="11"/>
    </row>
    <row r="318" ht="15.75" customHeight="1">
      <c r="B318" s="11"/>
      <c r="C318" s="11"/>
      <c r="G318" s="13"/>
      <c r="H318" s="13"/>
      <c r="I318" s="13"/>
      <c r="W318" s="13"/>
      <c r="X318" s="22"/>
      <c r="Y318" s="13"/>
      <c r="Z318" s="13"/>
      <c r="AB318" s="11"/>
    </row>
    <row r="319" ht="15.75" customHeight="1">
      <c r="B319" s="11"/>
      <c r="C319" s="11"/>
      <c r="G319" s="13"/>
      <c r="H319" s="13"/>
      <c r="I319" s="13"/>
      <c r="W319" s="13"/>
      <c r="X319" s="22"/>
      <c r="Y319" s="13"/>
      <c r="Z319" s="13"/>
      <c r="AB319" s="11"/>
    </row>
    <row r="320" ht="15.75" customHeight="1">
      <c r="B320" s="11"/>
      <c r="C320" s="11"/>
      <c r="G320" s="13"/>
      <c r="H320" s="13"/>
      <c r="I320" s="13"/>
      <c r="W320" s="13"/>
      <c r="X320" s="22"/>
      <c r="Y320" s="13"/>
      <c r="Z320" s="13"/>
      <c r="AB320" s="11"/>
    </row>
    <row r="321" ht="15.75" customHeight="1">
      <c r="B321" s="11"/>
      <c r="C321" s="11"/>
      <c r="G321" s="13"/>
      <c r="H321" s="13"/>
      <c r="I321" s="13"/>
      <c r="W321" s="13"/>
      <c r="X321" s="22"/>
      <c r="Y321" s="13"/>
      <c r="Z321" s="13"/>
      <c r="AB321" s="11"/>
    </row>
    <row r="322" ht="15.75" customHeight="1">
      <c r="B322" s="11"/>
      <c r="C322" s="11"/>
      <c r="G322" s="13"/>
      <c r="H322" s="13"/>
      <c r="I322" s="13"/>
      <c r="W322" s="13"/>
      <c r="X322" s="22"/>
      <c r="Y322" s="13"/>
      <c r="Z322" s="13"/>
      <c r="AB322" s="11"/>
    </row>
    <row r="323" ht="15.75" customHeight="1">
      <c r="B323" s="11"/>
      <c r="C323" s="11"/>
      <c r="G323" s="13"/>
      <c r="H323" s="13"/>
      <c r="I323" s="13"/>
      <c r="W323" s="13"/>
      <c r="X323" s="22"/>
      <c r="Y323" s="13"/>
      <c r="Z323" s="13"/>
      <c r="AB323" s="11"/>
    </row>
    <row r="324" ht="15.75" customHeight="1">
      <c r="B324" s="11"/>
      <c r="C324" s="11"/>
      <c r="G324" s="13"/>
      <c r="H324" s="13"/>
      <c r="I324" s="13"/>
      <c r="W324" s="13"/>
      <c r="X324" s="22"/>
      <c r="Y324" s="13"/>
      <c r="Z324" s="13"/>
      <c r="AB324" s="11"/>
    </row>
    <row r="325" ht="15.75" customHeight="1">
      <c r="B325" s="11"/>
      <c r="C325" s="11"/>
      <c r="G325" s="13"/>
      <c r="H325" s="13"/>
      <c r="I325" s="13"/>
      <c r="W325" s="13"/>
      <c r="X325" s="22"/>
      <c r="Y325" s="13"/>
      <c r="Z325" s="13"/>
      <c r="AB325" s="11"/>
    </row>
    <row r="326" ht="15.75" customHeight="1">
      <c r="B326" s="11"/>
      <c r="C326" s="11"/>
      <c r="G326" s="13"/>
      <c r="H326" s="13"/>
      <c r="I326" s="13"/>
      <c r="W326" s="13"/>
      <c r="X326" s="22"/>
      <c r="Y326" s="13"/>
      <c r="Z326" s="13"/>
      <c r="AB326" s="11"/>
    </row>
    <row r="327" ht="15.75" customHeight="1">
      <c r="B327" s="11"/>
      <c r="C327" s="11"/>
      <c r="G327" s="13"/>
      <c r="H327" s="13"/>
      <c r="I327" s="13"/>
      <c r="W327" s="13"/>
      <c r="X327" s="22"/>
      <c r="Y327" s="13"/>
      <c r="Z327" s="13"/>
      <c r="AB327" s="11"/>
    </row>
    <row r="328" ht="15.75" customHeight="1">
      <c r="B328" s="11"/>
      <c r="C328" s="11"/>
      <c r="G328" s="13"/>
      <c r="H328" s="13"/>
      <c r="I328" s="13"/>
      <c r="W328" s="13"/>
      <c r="X328" s="22"/>
      <c r="Y328" s="13"/>
      <c r="Z328" s="13"/>
      <c r="AB328" s="11"/>
    </row>
    <row r="329" ht="15.75" customHeight="1">
      <c r="B329" s="11"/>
      <c r="C329" s="11"/>
      <c r="G329" s="13"/>
      <c r="H329" s="13"/>
      <c r="I329" s="13"/>
      <c r="W329" s="13"/>
      <c r="X329" s="22"/>
      <c r="Y329" s="13"/>
      <c r="Z329" s="13"/>
      <c r="AB329" s="11"/>
    </row>
    <row r="330" ht="15.75" customHeight="1">
      <c r="B330" s="11"/>
      <c r="C330" s="11"/>
      <c r="G330" s="13"/>
      <c r="H330" s="13"/>
      <c r="I330" s="13"/>
      <c r="W330" s="13"/>
      <c r="X330" s="22"/>
      <c r="Y330" s="13"/>
      <c r="Z330" s="13"/>
      <c r="AB330" s="11"/>
    </row>
    <row r="331" ht="15.75" customHeight="1">
      <c r="B331" s="11"/>
      <c r="C331" s="11"/>
      <c r="G331" s="13"/>
      <c r="H331" s="13"/>
      <c r="I331" s="13"/>
      <c r="W331" s="13"/>
      <c r="X331" s="22"/>
      <c r="Y331" s="13"/>
      <c r="Z331" s="13"/>
      <c r="AB331" s="11"/>
    </row>
    <row r="332" ht="15.75" customHeight="1">
      <c r="B332" s="11"/>
      <c r="C332" s="11"/>
      <c r="G332" s="13"/>
      <c r="H332" s="13"/>
      <c r="I332" s="13"/>
      <c r="W332" s="13"/>
      <c r="X332" s="22"/>
      <c r="Y332" s="13"/>
      <c r="Z332" s="13"/>
      <c r="AB332" s="11"/>
    </row>
    <row r="333" ht="15.75" customHeight="1">
      <c r="B333" s="11"/>
      <c r="C333" s="11"/>
      <c r="G333" s="13"/>
      <c r="H333" s="13"/>
      <c r="I333" s="13"/>
      <c r="W333" s="13"/>
      <c r="X333" s="22"/>
      <c r="Y333" s="13"/>
      <c r="Z333" s="13"/>
      <c r="AB333" s="11"/>
    </row>
    <row r="334" ht="15.75" customHeight="1">
      <c r="B334" s="11"/>
      <c r="C334" s="11"/>
      <c r="G334" s="13"/>
      <c r="H334" s="13"/>
      <c r="I334" s="13"/>
      <c r="W334" s="13"/>
      <c r="X334" s="22"/>
      <c r="Y334" s="13"/>
      <c r="Z334" s="13"/>
      <c r="AB334" s="11"/>
    </row>
    <row r="335" ht="15.75" customHeight="1">
      <c r="B335" s="11"/>
      <c r="C335" s="11"/>
      <c r="G335" s="13"/>
      <c r="H335" s="13"/>
      <c r="I335" s="13"/>
      <c r="W335" s="13"/>
      <c r="X335" s="22"/>
      <c r="Y335" s="13"/>
      <c r="Z335" s="13"/>
      <c r="AB335" s="11"/>
    </row>
    <row r="336" ht="15.75" customHeight="1">
      <c r="B336" s="11"/>
      <c r="C336" s="11"/>
      <c r="G336" s="13"/>
      <c r="H336" s="13"/>
      <c r="I336" s="13"/>
      <c r="W336" s="13"/>
      <c r="X336" s="22"/>
      <c r="Y336" s="13"/>
      <c r="Z336" s="13"/>
      <c r="AB336" s="11"/>
    </row>
    <row r="337" ht="15.75" customHeight="1">
      <c r="B337" s="11"/>
      <c r="C337" s="11"/>
      <c r="G337" s="13"/>
      <c r="H337" s="13"/>
      <c r="I337" s="13"/>
      <c r="W337" s="13"/>
      <c r="X337" s="22"/>
      <c r="Y337" s="13"/>
      <c r="Z337" s="13"/>
      <c r="AB337" s="11"/>
    </row>
    <row r="338" ht="15.75" customHeight="1">
      <c r="B338" s="11"/>
      <c r="C338" s="11"/>
      <c r="G338" s="13"/>
      <c r="H338" s="13"/>
      <c r="I338" s="13"/>
      <c r="W338" s="13"/>
      <c r="X338" s="22"/>
      <c r="Y338" s="13"/>
      <c r="Z338" s="13"/>
      <c r="AB338" s="11"/>
    </row>
    <row r="339" ht="15.75" customHeight="1">
      <c r="B339" s="11"/>
      <c r="C339" s="11"/>
      <c r="G339" s="13"/>
      <c r="H339" s="13"/>
      <c r="I339" s="13"/>
      <c r="W339" s="13"/>
      <c r="X339" s="22"/>
      <c r="Y339" s="13"/>
      <c r="Z339" s="13"/>
      <c r="AB339" s="11"/>
    </row>
    <row r="340" ht="15.75" customHeight="1">
      <c r="B340" s="11"/>
      <c r="C340" s="11"/>
      <c r="G340" s="13"/>
      <c r="H340" s="13"/>
      <c r="I340" s="13"/>
      <c r="W340" s="13"/>
      <c r="X340" s="22"/>
      <c r="Y340" s="13"/>
      <c r="Z340" s="13"/>
      <c r="AB340" s="11"/>
    </row>
    <row r="341" ht="15.75" customHeight="1">
      <c r="B341" s="11"/>
      <c r="C341" s="11"/>
      <c r="G341" s="13"/>
      <c r="H341" s="13"/>
      <c r="I341" s="13"/>
      <c r="W341" s="13"/>
      <c r="X341" s="22"/>
      <c r="Y341" s="13"/>
      <c r="Z341" s="13"/>
      <c r="AB341" s="11"/>
    </row>
    <row r="342" ht="15.75" customHeight="1">
      <c r="B342" s="11"/>
      <c r="C342" s="11"/>
      <c r="G342" s="13"/>
      <c r="H342" s="13"/>
      <c r="I342" s="13"/>
      <c r="W342" s="13"/>
      <c r="X342" s="22"/>
      <c r="Y342" s="13"/>
      <c r="Z342" s="13"/>
      <c r="AB342" s="11"/>
    </row>
    <row r="343" ht="15.75" customHeight="1">
      <c r="B343" s="11"/>
      <c r="C343" s="11"/>
      <c r="G343" s="13"/>
      <c r="H343" s="13"/>
      <c r="I343" s="13"/>
      <c r="W343" s="13"/>
      <c r="X343" s="22"/>
      <c r="Y343" s="13"/>
      <c r="Z343" s="13"/>
      <c r="AB343" s="11"/>
    </row>
    <row r="344" ht="15.75" customHeight="1">
      <c r="B344" s="11"/>
      <c r="C344" s="11"/>
      <c r="G344" s="13"/>
      <c r="H344" s="13"/>
      <c r="I344" s="13"/>
      <c r="W344" s="13"/>
      <c r="X344" s="22"/>
      <c r="Y344" s="13"/>
      <c r="Z344" s="13"/>
      <c r="AB344" s="11"/>
    </row>
    <row r="345" ht="15.75" customHeight="1">
      <c r="B345" s="11"/>
      <c r="C345" s="11"/>
      <c r="G345" s="13"/>
      <c r="H345" s="13"/>
      <c r="I345" s="13"/>
      <c r="W345" s="13"/>
      <c r="X345" s="22"/>
      <c r="Y345" s="13"/>
      <c r="Z345" s="13"/>
      <c r="AB345" s="11"/>
    </row>
    <row r="346" ht="15.75" customHeight="1">
      <c r="B346" s="11"/>
      <c r="C346" s="11"/>
      <c r="G346" s="13"/>
      <c r="H346" s="13"/>
      <c r="I346" s="13"/>
      <c r="W346" s="13"/>
      <c r="X346" s="22"/>
      <c r="Y346" s="13"/>
      <c r="Z346" s="13"/>
      <c r="AB346" s="11"/>
    </row>
    <row r="347" ht="15.75" customHeight="1">
      <c r="B347" s="11"/>
      <c r="C347" s="11"/>
      <c r="G347" s="13"/>
      <c r="H347" s="13"/>
      <c r="I347" s="13"/>
      <c r="W347" s="13"/>
      <c r="X347" s="22"/>
      <c r="Y347" s="13"/>
      <c r="Z347" s="13"/>
      <c r="AB347" s="11"/>
    </row>
    <row r="348" ht="15.75" customHeight="1">
      <c r="B348" s="11"/>
      <c r="C348" s="11"/>
      <c r="G348" s="13"/>
      <c r="H348" s="13"/>
      <c r="I348" s="13"/>
      <c r="W348" s="13"/>
      <c r="X348" s="22"/>
      <c r="Y348" s="13"/>
      <c r="Z348" s="13"/>
      <c r="AB348" s="11"/>
    </row>
    <row r="349" ht="15.75" customHeight="1">
      <c r="B349" s="11"/>
      <c r="C349" s="11"/>
      <c r="G349" s="13"/>
      <c r="H349" s="13"/>
      <c r="I349" s="13"/>
      <c r="W349" s="13"/>
      <c r="X349" s="22"/>
      <c r="Y349" s="13"/>
      <c r="Z349" s="13"/>
      <c r="AB349" s="11"/>
    </row>
    <row r="350" ht="15.75" customHeight="1">
      <c r="B350" s="11"/>
      <c r="C350" s="11"/>
      <c r="G350" s="13"/>
      <c r="H350" s="13"/>
      <c r="I350" s="13"/>
      <c r="W350" s="13"/>
      <c r="X350" s="22"/>
      <c r="Y350" s="13"/>
      <c r="Z350" s="13"/>
      <c r="AB350" s="11"/>
    </row>
    <row r="351" ht="15.75" customHeight="1">
      <c r="B351" s="11"/>
      <c r="C351" s="11"/>
      <c r="G351" s="13"/>
      <c r="H351" s="13"/>
      <c r="I351" s="13"/>
      <c r="W351" s="13"/>
      <c r="X351" s="22"/>
      <c r="Y351" s="13"/>
      <c r="Z351" s="13"/>
      <c r="AB351" s="11"/>
    </row>
    <row r="352" ht="15.75" customHeight="1">
      <c r="B352" s="11"/>
      <c r="C352" s="11"/>
      <c r="G352" s="13"/>
      <c r="H352" s="13"/>
      <c r="I352" s="13"/>
      <c r="W352" s="13"/>
      <c r="X352" s="22"/>
      <c r="Y352" s="13"/>
      <c r="Z352" s="13"/>
      <c r="AB352" s="11"/>
    </row>
    <row r="353" ht="15.75" customHeight="1">
      <c r="B353" s="11"/>
      <c r="C353" s="11"/>
      <c r="G353" s="13"/>
      <c r="H353" s="13"/>
      <c r="I353" s="13"/>
      <c r="W353" s="13"/>
      <c r="X353" s="22"/>
      <c r="Y353" s="13"/>
      <c r="Z353" s="13"/>
      <c r="AB353" s="11"/>
    </row>
    <row r="354" ht="15.75" customHeight="1">
      <c r="B354" s="11"/>
      <c r="C354" s="11"/>
      <c r="G354" s="13"/>
      <c r="H354" s="13"/>
      <c r="I354" s="13"/>
      <c r="W354" s="13"/>
      <c r="X354" s="22"/>
      <c r="Y354" s="13"/>
      <c r="Z354" s="13"/>
      <c r="AB354" s="11"/>
    </row>
    <row r="355" ht="15.75" customHeight="1">
      <c r="B355" s="11"/>
      <c r="C355" s="11"/>
      <c r="G355" s="13"/>
      <c r="H355" s="13"/>
      <c r="I355" s="13"/>
      <c r="W355" s="13"/>
      <c r="X355" s="22"/>
      <c r="Y355" s="13"/>
      <c r="Z355" s="13"/>
      <c r="AB355" s="11"/>
    </row>
    <row r="356" ht="15.75" customHeight="1">
      <c r="B356" s="11"/>
      <c r="C356" s="11"/>
      <c r="G356" s="13"/>
      <c r="H356" s="13"/>
      <c r="I356" s="13"/>
      <c r="W356" s="13"/>
      <c r="X356" s="22"/>
      <c r="Y356" s="13"/>
      <c r="Z356" s="13"/>
      <c r="AB356" s="11"/>
    </row>
    <row r="357" ht="15.75" customHeight="1">
      <c r="B357" s="11"/>
      <c r="C357" s="11"/>
      <c r="G357" s="13"/>
      <c r="H357" s="13"/>
      <c r="I357" s="13"/>
      <c r="W357" s="13"/>
      <c r="X357" s="22"/>
      <c r="Y357" s="13"/>
      <c r="Z357" s="13"/>
      <c r="AB357" s="11"/>
    </row>
    <row r="358" ht="15.75" customHeight="1">
      <c r="B358" s="11"/>
      <c r="C358" s="11"/>
      <c r="G358" s="13"/>
      <c r="H358" s="13"/>
      <c r="I358" s="13"/>
      <c r="W358" s="13"/>
      <c r="X358" s="22"/>
      <c r="Y358" s="13"/>
      <c r="Z358" s="13"/>
      <c r="AB358" s="11"/>
    </row>
    <row r="359" ht="15.75" customHeight="1">
      <c r="B359" s="11"/>
      <c r="C359" s="11"/>
      <c r="G359" s="13"/>
      <c r="H359" s="13"/>
      <c r="I359" s="13"/>
      <c r="W359" s="13"/>
      <c r="X359" s="22"/>
      <c r="Y359" s="13"/>
      <c r="Z359" s="13"/>
      <c r="AB359" s="11"/>
    </row>
    <row r="360" ht="15.75" customHeight="1">
      <c r="B360" s="11"/>
      <c r="C360" s="11"/>
      <c r="G360" s="13"/>
      <c r="H360" s="13"/>
      <c r="I360" s="13"/>
      <c r="W360" s="13"/>
      <c r="X360" s="22"/>
      <c r="Y360" s="13"/>
      <c r="Z360" s="13"/>
      <c r="AB360" s="11"/>
    </row>
    <row r="361" ht="15.75" customHeight="1">
      <c r="B361" s="11"/>
      <c r="C361" s="11"/>
      <c r="G361" s="13"/>
      <c r="H361" s="13"/>
      <c r="I361" s="13"/>
      <c r="W361" s="13"/>
      <c r="X361" s="22"/>
      <c r="Y361" s="13"/>
      <c r="Z361" s="13"/>
      <c r="AB361" s="11"/>
    </row>
    <row r="362" ht="15.75" customHeight="1">
      <c r="B362" s="11"/>
      <c r="C362" s="11"/>
      <c r="G362" s="13"/>
      <c r="H362" s="13"/>
      <c r="I362" s="13"/>
      <c r="W362" s="13"/>
      <c r="X362" s="22"/>
      <c r="Y362" s="13"/>
      <c r="Z362" s="13"/>
      <c r="AB362" s="11"/>
    </row>
    <row r="363" ht="15.75" customHeight="1">
      <c r="B363" s="11"/>
      <c r="C363" s="11"/>
      <c r="G363" s="13"/>
      <c r="H363" s="13"/>
      <c r="I363" s="13"/>
      <c r="W363" s="13"/>
      <c r="X363" s="22"/>
      <c r="Y363" s="13"/>
      <c r="Z363" s="13"/>
      <c r="AB363" s="11"/>
    </row>
    <row r="364" ht="15.75" customHeight="1">
      <c r="B364" s="11"/>
      <c r="C364" s="11"/>
      <c r="G364" s="13"/>
      <c r="H364" s="13"/>
      <c r="I364" s="13"/>
      <c r="W364" s="13"/>
      <c r="X364" s="22"/>
      <c r="Y364" s="13"/>
      <c r="Z364" s="13"/>
      <c r="AB364" s="11"/>
    </row>
    <row r="365" ht="15.75" customHeight="1">
      <c r="B365" s="11"/>
      <c r="C365" s="11"/>
      <c r="G365" s="13"/>
      <c r="H365" s="13"/>
      <c r="I365" s="13"/>
      <c r="W365" s="13"/>
      <c r="X365" s="22"/>
      <c r="Y365" s="13"/>
      <c r="Z365" s="13"/>
      <c r="AB365" s="11"/>
    </row>
    <row r="366" ht="15.75" customHeight="1">
      <c r="B366" s="11"/>
      <c r="C366" s="11"/>
      <c r="G366" s="13"/>
      <c r="H366" s="13"/>
      <c r="I366" s="13"/>
      <c r="W366" s="13"/>
      <c r="X366" s="22"/>
      <c r="Y366" s="13"/>
      <c r="Z366" s="13"/>
      <c r="AB366" s="11"/>
    </row>
    <row r="367" ht="15.75" customHeight="1">
      <c r="B367" s="11"/>
      <c r="C367" s="11"/>
      <c r="G367" s="13"/>
      <c r="H367" s="13"/>
      <c r="I367" s="13"/>
      <c r="W367" s="13"/>
      <c r="X367" s="22"/>
      <c r="Y367" s="13"/>
      <c r="Z367" s="13"/>
      <c r="AB367" s="11"/>
    </row>
    <row r="368" ht="15.75" customHeight="1">
      <c r="B368" s="11"/>
      <c r="C368" s="11"/>
      <c r="G368" s="13"/>
      <c r="H368" s="13"/>
      <c r="I368" s="13"/>
      <c r="W368" s="13"/>
      <c r="X368" s="22"/>
      <c r="Y368" s="13"/>
      <c r="Z368" s="13"/>
      <c r="AB368" s="11"/>
    </row>
    <row r="369" ht="15.75" customHeight="1">
      <c r="B369" s="11"/>
      <c r="C369" s="11"/>
      <c r="G369" s="13"/>
      <c r="H369" s="13"/>
      <c r="I369" s="13"/>
      <c r="W369" s="13"/>
      <c r="X369" s="22"/>
      <c r="Y369" s="13"/>
      <c r="Z369" s="13"/>
      <c r="AB369" s="11"/>
    </row>
    <row r="370" ht="15.75" customHeight="1">
      <c r="B370" s="11"/>
      <c r="C370" s="11"/>
      <c r="G370" s="13"/>
      <c r="H370" s="13"/>
      <c r="I370" s="13"/>
      <c r="W370" s="13"/>
      <c r="X370" s="22"/>
      <c r="Y370" s="13"/>
      <c r="Z370" s="13"/>
      <c r="AB370" s="11"/>
    </row>
    <row r="371" ht="15.75" customHeight="1">
      <c r="B371" s="11"/>
      <c r="C371" s="11"/>
      <c r="G371" s="13"/>
      <c r="H371" s="13"/>
      <c r="I371" s="13"/>
      <c r="W371" s="13"/>
      <c r="X371" s="22"/>
      <c r="Y371" s="13"/>
      <c r="Z371" s="13"/>
      <c r="AB371" s="11"/>
    </row>
    <row r="372" ht="15.75" customHeight="1">
      <c r="B372" s="11"/>
      <c r="C372" s="11"/>
      <c r="G372" s="13"/>
      <c r="H372" s="13"/>
      <c r="I372" s="13"/>
      <c r="W372" s="13"/>
      <c r="X372" s="22"/>
      <c r="Y372" s="13"/>
      <c r="Z372" s="13"/>
      <c r="AB372" s="11"/>
    </row>
    <row r="373" ht="15.75" customHeight="1">
      <c r="B373" s="11"/>
      <c r="C373" s="11"/>
      <c r="G373" s="13"/>
      <c r="H373" s="13"/>
      <c r="I373" s="13"/>
      <c r="W373" s="13"/>
      <c r="X373" s="22"/>
      <c r="Y373" s="13"/>
      <c r="Z373" s="13"/>
      <c r="AB373" s="11"/>
    </row>
    <row r="374" ht="15.75" customHeight="1">
      <c r="B374" s="11"/>
      <c r="C374" s="11"/>
      <c r="G374" s="13"/>
      <c r="H374" s="13"/>
      <c r="I374" s="13"/>
      <c r="W374" s="13"/>
      <c r="X374" s="22"/>
      <c r="Y374" s="13"/>
      <c r="Z374" s="13"/>
      <c r="AB374" s="11"/>
    </row>
    <row r="375" ht="15.75" customHeight="1">
      <c r="B375" s="11"/>
      <c r="C375" s="11"/>
      <c r="G375" s="13"/>
      <c r="H375" s="13"/>
      <c r="I375" s="13"/>
      <c r="W375" s="13"/>
      <c r="X375" s="22"/>
      <c r="Y375" s="13"/>
      <c r="Z375" s="13"/>
      <c r="AB375" s="11"/>
    </row>
    <row r="376" ht="15.75" customHeight="1">
      <c r="B376" s="11"/>
      <c r="C376" s="11"/>
      <c r="G376" s="13"/>
      <c r="H376" s="13"/>
      <c r="I376" s="13"/>
      <c r="W376" s="13"/>
      <c r="X376" s="22"/>
      <c r="Y376" s="13"/>
      <c r="Z376" s="13"/>
      <c r="AB376" s="11"/>
    </row>
    <row r="377" ht="15.75" customHeight="1">
      <c r="B377" s="11"/>
      <c r="C377" s="11"/>
      <c r="G377" s="13"/>
      <c r="H377" s="13"/>
      <c r="I377" s="13"/>
      <c r="W377" s="13"/>
      <c r="X377" s="22"/>
      <c r="Y377" s="13"/>
      <c r="Z377" s="13"/>
      <c r="AB377" s="11"/>
    </row>
    <row r="378" ht="15.75" customHeight="1">
      <c r="B378" s="11"/>
      <c r="C378" s="11"/>
      <c r="G378" s="13"/>
      <c r="H378" s="13"/>
      <c r="I378" s="13"/>
      <c r="W378" s="13"/>
      <c r="X378" s="22"/>
      <c r="Y378" s="13"/>
      <c r="Z378" s="13"/>
      <c r="AB378" s="11"/>
    </row>
    <row r="379" ht="15.75" customHeight="1">
      <c r="B379" s="11"/>
      <c r="C379" s="11"/>
      <c r="G379" s="13"/>
      <c r="H379" s="13"/>
      <c r="I379" s="13"/>
      <c r="W379" s="13"/>
      <c r="X379" s="22"/>
      <c r="Y379" s="13"/>
      <c r="Z379" s="13"/>
      <c r="AB379" s="11"/>
    </row>
    <row r="380" ht="15.75" customHeight="1">
      <c r="B380" s="11"/>
      <c r="C380" s="11"/>
      <c r="G380" s="13"/>
      <c r="H380" s="13"/>
      <c r="I380" s="13"/>
      <c r="W380" s="13"/>
      <c r="X380" s="22"/>
      <c r="Y380" s="13"/>
      <c r="Z380" s="13"/>
      <c r="AB380" s="11"/>
    </row>
    <row r="381" ht="15.75" customHeight="1">
      <c r="B381" s="11"/>
      <c r="C381" s="11"/>
      <c r="G381" s="13"/>
      <c r="H381" s="13"/>
      <c r="I381" s="13"/>
      <c r="W381" s="13"/>
      <c r="X381" s="22"/>
      <c r="Y381" s="13"/>
      <c r="Z381" s="13"/>
      <c r="AB381" s="11"/>
    </row>
    <row r="382" ht="15.75" customHeight="1">
      <c r="B382" s="11"/>
      <c r="C382" s="11"/>
      <c r="G382" s="13"/>
      <c r="H382" s="13"/>
      <c r="I382" s="13"/>
      <c r="W382" s="13"/>
      <c r="X382" s="22"/>
      <c r="Y382" s="13"/>
      <c r="Z382" s="13"/>
      <c r="AB382" s="11"/>
    </row>
    <row r="383" ht="15.75" customHeight="1">
      <c r="B383" s="11"/>
      <c r="C383" s="11"/>
      <c r="G383" s="13"/>
      <c r="H383" s="13"/>
      <c r="I383" s="13"/>
      <c r="W383" s="13"/>
      <c r="X383" s="22"/>
      <c r="Y383" s="13"/>
      <c r="Z383" s="13"/>
      <c r="AB383" s="11"/>
    </row>
    <row r="384" ht="15.75" customHeight="1">
      <c r="B384" s="11"/>
      <c r="C384" s="11"/>
      <c r="G384" s="13"/>
      <c r="H384" s="13"/>
      <c r="I384" s="13"/>
      <c r="W384" s="13"/>
      <c r="X384" s="22"/>
      <c r="Y384" s="13"/>
      <c r="Z384" s="13"/>
      <c r="AB384" s="11"/>
    </row>
    <row r="385" ht="15.75" customHeight="1">
      <c r="B385" s="11"/>
      <c r="C385" s="11"/>
      <c r="G385" s="13"/>
      <c r="H385" s="13"/>
      <c r="I385" s="13"/>
      <c r="W385" s="13"/>
      <c r="X385" s="22"/>
      <c r="Y385" s="13"/>
      <c r="Z385" s="13"/>
      <c r="AB385" s="11"/>
    </row>
    <row r="386" ht="15.75" customHeight="1">
      <c r="B386" s="11"/>
      <c r="C386" s="11"/>
      <c r="G386" s="13"/>
      <c r="H386" s="13"/>
      <c r="I386" s="13"/>
      <c r="W386" s="13"/>
      <c r="X386" s="22"/>
      <c r="Y386" s="13"/>
      <c r="Z386" s="13"/>
      <c r="AB386" s="11"/>
    </row>
    <row r="387" ht="15.75" customHeight="1">
      <c r="B387" s="11"/>
      <c r="C387" s="11"/>
      <c r="G387" s="13"/>
      <c r="H387" s="13"/>
      <c r="I387" s="13"/>
      <c r="W387" s="13"/>
      <c r="X387" s="22"/>
      <c r="Y387" s="13"/>
      <c r="Z387" s="13"/>
      <c r="AB387" s="11"/>
    </row>
    <row r="388" ht="15.75" customHeight="1">
      <c r="B388" s="11"/>
      <c r="C388" s="11"/>
      <c r="G388" s="13"/>
      <c r="H388" s="13"/>
      <c r="I388" s="13"/>
      <c r="W388" s="13"/>
      <c r="X388" s="22"/>
      <c r="Y388" s="13"/>
      <c r="Z388" s="13"/>
      <c r="AB388" s="11"/>
    </row>
    <row r="389" ht="15.75" customHeight="1">
      <c r="B389" s="11"/>
      <c r="C389" s="11"/>
      <c r="G389" s="13"/>
      <c r="H389" s="13"/>
      <c r="I389" s="13"/>
      <c r="W389" s="13"/>
      <c r="X389" s="22"/>
      <c r="Y389" s="13"/>
      <c r="Z389" s="13"/>
      <c r="AB389" s="11"/>
    </row>
    <row r="390" ht="15.75" customHeight="1">
      <c r="B390" s="11"/>
      <c r="C390" s="11"/>
      <c r="G390" s="13"/>
      <c r="H390" s="13"/>
      <c r="I390" s="13"/>
      <c r="W390" s="13"/>
      <c r="X390" s="22"/>
      <c r="Y390" s="13"/>
      <c r="Z390" s="13"/>
      <c r="AB390" s="11"/>
    </row>
    <row r="391" ht="15.75" customHeight="1">
      <c r="B391" s="11"/>
      <c r="C391" s="11"/>
      <c r="G391" s="13"/>
      <c r="H391" s="13"/>
      <c r="I391" s="13"/>
      <c r="W391" s="13"/>
      <c r="X391" s="22"/>
      <c r="Y391" s="13"/>
      <c r="Z391" s="13"/>
      <c r="AB391" s="11"/>
    </row>
    <row r="392" ht="15.75" customHeight="1">
      <c r="B392" s="11"/>
      <c r="C392" s="11"/>
      <c r="G392" s="13"/>
      <c r="H392" s="13"/>
      <c r="I392" s="13"/>
      <c r="W392" s="13"/>
      <c r="X392" s="22"/>
      <c r="Y392" s="13"/>
      <c r="Z392" s="13"/>
      <c r="AB392" s="11"/>
    </row>
    <row r="393" ht="15.75" customHeight="1">
      <c r="B393" s="11"/>
      <c r="C393" s="11"/>
      <c r="G393" s="13"/>
      <c r="H393" s="13"/>
      <c r="I393" s="13"/>
      <c r="W393" s="13"/>
      <c r="X393" s="22"/>
      <c r="Y393" s="13"/>
      <c r="Z393" s="13"/>
      <c r="AB393" s="11"/>
    </row>
    <row r="394" ht="15.75" customHeight="1">
      <c r="B394" s="11"/>
      <c r="C394" s="11"/>
      <c r="G394" s="13"/>
      <c r="H394" s="13"/>
      <c r="I394" s="13"/>
      <c r="W394" s="13"/>
      <c r="X394" s="22"/>
      <c r="Y394" s="13"/>
      <c r="Z394" s="13"/>
      <c r="AB394" s="11"/>
    </row>
    <row r="395" ht="15.75" customHeight="1">
      <c r="B395" s="11"/>
      <c r="C395" s="11"/>
      <c r="G395" s="13"/>
      <c r="H395" s="13"/>
      <c r="I395" s="13"/>
      <c r="W395" s="13"/>
      <c r="X395" s="22"/>
      <c r="Y395" s="13"/>
      <c r="Z395" s="13"/>
      <c r="AB395" s="11"/>
    </row>
    <row r="396" ht="15.75" customHeight="1">
      <c r="B396" s="11"/>
      <c r="C396" s="11"/>
      <c r="G396" s="13"/>
      <c r="H396" s="13"/>
      <c r="I396" s="13"/>
      <c r="W396" s="13"/>
      <c r="X396" s="22"/>
      <c r="Y396" s="13"/>
      <c r="Z396" s="13"/>
      <c r="AB396" s="11"/>
    </row>
    <row r="397" ht="15.75" customHeight="1">
      <c r="B397" s="11"/>
      <c r="C397" s="11"/>
      <c r="G397" s="13"/>
      <c r="H397" s="13"/>
      <c r="I397" s="13"/>
      <c r="W397" s="13"/>
      <c r="X397" s="22"/>
      <c r="Y397" s="13"/>
      <c r="Z397" s="13"/>
      <c r="AB397" s="11"/>
    </row>
    <row r="398" ht="15.75" customHeight="1">
      <c r="B398" s="11"/>
      <c r="C398" s="11"/>
      <c r="G398" s="13"/>
      <c r="H398" s="13"/>
      <c r="I398" s="13"/>
      <c r="W398" s="13"/>
      <c r="X398" s="22"/>
      <c r="Y398" s="13"/>
      <c r="Z398" s="13"/>
      <c r="AB398" s="11"/>
    </row>
    <row r="399" ht="15.75" customHeight="1">
      <c r="B399" s="11"/>
      <c r="C399" s="11"/>
      <c r="G399" s="13"/>
      <c r="H399" s="13"/>
      <c r="I399" s="13"/>
      <c r="W399" s="13"/>
      <c r="X399" s="22"/>
      <c r="Y399" s="13"/>
      <c r="Z399" s="13"/>
      <c r="AB399" s="11"/>
    </row>
    <row r="400" ht="15.75" customHeight="1">
      <c r="B400" s="11"/>
      <c r="C400" s="11"/>
      <c r="G400" s="13"/>
      <c r="H400" s="13"/>
      <c r="I400" s="13"/>
      <c r="W400" s="13"/>
      <c r="X400" s="22"/>
      <c r="Y400" s="13"/>
      <c r="Z400" s="13"/>
      <c r="AB400" s="11"/>
    </row>
    <row r="401" ht="15.75" customHeight="1">
      <c r="B401" s="11"/>
      <c r="C401" s="11"/>
      <c r="G401" s="13"/>
      <c r="H401" s="13"/>
      <c r="I401" s="13"/>
      <c r="W401" s="13"/>
      <c r="X401" s="22"/>
      <c r="Y401" s="13"/>
      <c r="Z401" s="13"/>
      <c r="AB401" s="11"/>
    </row>
    <row r="402" ht="15.75" customHeight="1">
      <c r="B402" s="11"/>
      <c r="C402" s="11"/>
      <c r="G402" s="13"/>
      <c r="H402" s="13"/>
      <c r="I402" s="13"/>
      <c r="W402" s="13"/>
      <c r="X402" s="22"/>
      <c r="Y402" s="13"/>
      <c r="Z402" s="13"/>
      <c r="AB402" s="11"/>
    </row>
    <row r="403" ht="15.75" customHeight="1">
      <c r="B403" s="11"/>
      <c r="C403" s="11"/>
      <c r="G403" s="13"/>
      <c r="H403" s="13"/>
      <c r="I403" s="13"/>
      <c r="W403" s="13"/>
      <c r="X403" s="22"/>
      <c r="Y403" s="13"/>
      <c r="Z403" s="13"/>
      <c r="AB403" s="11"/>
    </row>
    <row r="404" ht="15.75" customHeight="1">
      <c r="B404" s="11"/>
      <c r="C404" s="11"/>
      <c r="G404" s="13"/>
      <c r="H404" s="13"/>
      <c r="I404" s="13"/>
      <c r="W404" s="13"/>
      <c r="X404" s="22"/>
      <c r="Y404" s="13"/>
      <c r="Z404" s="13"/>
      <c r="AB404" s="11"/>
    </row>
    <row r="405" ht="15.75" customHeight="1">
      <c r="B405" s="11"/>
      <c r="C405" s="11"/>
      <c r="G405" s="13"/>
      <c r="H405" s="13"/>
      <c r="I405" s="13"/>
      <c r="W405" s="13"/>
      <c r="X405" s="22"/>
      <c r="Y405" s="13"/>
      <c r="Z405" s="13"/>
      <c r="AB405" s="11"/>
    </row>
    <row r="406" ht="15.75" customHeight="1">
      <c r="B406" s="11"/>
      <c r="C406" s="11"/>
      <c r="G406" s="13"/>
      <c r="H406" s="13"/>
      <c r="I406" s="13"/>
      <c r="W406" s="13"/>
      <c r="X406" s="22"/>
      <c r="Y406" s="13"/>
      <c r="Z406" s="13"/>
      <c r="AB406" s="11"/>
    </row>
    <row r="407" ht="15.75" customHeight="1">
      <c r="B407" s="11"/>
      <c r="C407" s="11"/>
      <c r="G407" s="13"/>
      <c r="H407" s="13"/>
      <c r="I407" s="13"/>
      <c r="W407" s="13"/>
      <c r="X407" s="22"/>
      <c r="Y407" s="13"/>
      <c r="Z407" s="13"/>
      <c r="AB407" s="11"/>
    </row>
    <row r="408" ht="15.75" customHeight="1">
      <c r="B408" s="11"/>
      <c r="C408" s="11"/>
      <c r="G408" s="13"/>
      <c r="H408" s="13"/>
      <c r="I408" s="13"/>
      <c r="W408" s="13"/>
      <c r="X408" s="22"/>
      <c r="Y408" s="13"/>
      <c r="Z408" s="13"/>
      <c r="AB408" s="11"/>
    </row>
    <row r="409" ht="15.75" customHeight="1">
      <c r="B409" s="11"/>
      <c r="C409" s="11"/>
      <c r="G409" s="13"/>
      <c r="H409" s="13"/>
      <c r="I409" s="13"/>
      <c r="W409" s="13"/>
      <c r="X409" s="22"/>
      <c r="Y409" s="13"/>
      <c r="Z409" s="13"/>
      <c r="AB409" s="11"/>
    </row>
    <row r="410" ht="15.75" customHeight="1">
      <c r="B410" s="11"/>
      <c r="C410" s="11"/>
      <c r="G410" s="13"/>
      <c r="H410" s="13"/>
      <c r="I410" s="13"/>
      <c r="W410" s="13"/>
      <c r="X410" s="22"/>
      <c r="Y410" s="13"/>
      <c r="Z410" s="13"/>
      <c r="AB410" s="11"/>
    </row>
    <row r="411" ht="15.75" customHeight="1">
      <c r="B411" s="11"/>
      <c r="C411" s="11"/>
      <c r="G411" s="13"/>
      <c r="H411" s="13"/>
      <c r="I411" s="13"/>
      <c r="W411" s="13"/>
      <c r="X411" s="22"/>
      <c r="Y411" s="13"/>
      <c r="Z411" s="13"/>
      <c r="AB411" s="11"/>
    </row>
    <row r="412" ht="15.75" customHeight="1">
      <c r="B412" s="11"/>
      <c r="C412" s="11"/>
      <c r="G412" s="13"/>
      <c r="H412" s="13"/>
      <c r="I412" s="13"/>
      <c r="W412" s="13"/>
      <c r="X412" s="22"/>
      <c r="Y412" s="13"/>
      <c r="Z412" s="13"/>
      <c r="AB412" s="11"/>
    </row>
    <row r="413" ht="15.75" customHeight="1">
      <c r="B413" s="11"/>
      <c r="C413" s="11"/>
      <c r="G413" s="13"/>
      <c r="H413" s="13"/>
      <c r="I413" s="13"/>
      <c r="W413" s="13"/>
      <c r="X413" s="22"/>
      <c r="Y413" s="13"/>
      <c r="Z413" s="13"/>
      <c r="AB413" s="11"/>
    </row>
    <row r="414" ht="15.75" customHeight="1">
      <c r="B414" s="11"/>
      <c r="C414" s="11"/>
      <c r="G414" s="13"/>
      <c r="H414" s="13"/>
      <c r="I414" s="13"/>
      <c r="W414" s="13"/>
      <c r="X414" s="22"/>
      <c r="Y414" s="13"/>
      <c r="Z414" s="13"/>
      <c r="AB414" s="11"/>
    </row>
    <row r="415" ht="15.75" customHeight="1">
      <c r="B415" s="11"/>
      <c r="C415" s="11"/>
      <c r="G415" s="13"/>
      <c r="H415" s="13"/>
      <c r="I415" s="13"/>
      <c r="W415" s="13"/>
      <c r="X415" s="22"/>
      <c r="Y415" s="13"/>
      <c r="Z415" s="13"/>
      <c r="AB415" s="11"/>
    </row>
    <row r="416" ht="15.75" customHeight="1">
      <c r="B416" s="11"/>
      <c r="C416" s="11"/>
      <c r="G416" s="13"/>
      <c r="H416" s="13"/>
      <c r="I416" s="13"/>
      <c r="W416" s="13"/>
      <c r="X416" s="22"/>
      <c r="Y416" s="13"/>
      <c r="Z416" s="13"/>
      <c r="AB416" s="11"/>
    </row>
    <row r="417" ht="15.75" customHeight="1">
      <c r="B417" s="11"/>
      <c r="C417" s="11"/>
      <c r="G417" s="13"/>
      <c r="H417" s="13"/>
      <c r="I417" s="13"/>
      <c r="W417" s="13"/>
      <c r="X417" s="22"/>
      <c r="Y417" s="13"/>
      <c r="Z417" s="13"/>
      <c r="AB417" s="11"/>
    </row>
    <row r="418" ht="15.75" customHeight="1">
      <c r="B418" s="11"/>
      <c r="C418" s="11"/>
      <c r="G418" s="13"/>
      <c r="H418" s="13"/>
      <c r="I418" s="13"/>
      <c r="W418" s="13"/>
      <c r="X418" s="22"/>
      <c r="Y418" s="13"/>
      <c r="Z418" s="13"/>
      <c r="AB418" s="11"/>
    </row>
    <row r="419" ht="15.75" customHeight="1">
      <c r="B419" s="11"/>
      <c r="C419" s="11"/>
      <c r="G419" s="13"/>
      <c r="H419" s="13"/>
      <c r="I419" s="13"/>
      <c r="W419" s="13"/>
      <c r="X419" s="22"/>
      <c r="Y419" s="13"/>
      <c r="Z419" s="13"/>
      <c r="AB419" s="11"/>
    </row>
    <row r="420" ht="15.75" customHeight="1">
      <c r="B420" s="11"/>
      <c r="C420" s="11"/>
      <c r="G420" s="13"/>
      <c r="H420" s="13"/>
      <c r="I420" s="13"/>
      <c r="W420" s="13"/>
      <c r="X420" s="22"/>
      <c r="Y420" s="13"/>
      <c r="Z420" s="13"/>
      <c r="AB420" s="11"/>
    </row>
    <row r="421" ht="15.75" customHeight="1">
      <c r="B421" s="11"/>
      <c r="C421" s="11"/>
      <c r="G421" s="13"/>
      <c r="H421" s="13"/>
      <c r="I421" s="13"/>
      <c r="W421" s="13"/>
      <c r="X421" s="22"/>
      <c r="Y421" s="13"/>
      <c r="Z421" s="13"/>
      <c r="AB421" s="11"/>
    </row>
    <row r="422" ht="15.75" customHeight="1">
      <c r="B422" s="11"/>
      <c r="C422" s="11"/>
      <c r="G422" s="13"/>
      <c r="H422" s="13"/>
      <c r="I422" s="13"/>
      <c r="W422" s="13"/>
      <c r="X422" s="22"/>
      <c r="Y422" s="13"/>
      <c r="Z422" s="13"/>
      <c r="AB422" s="11"/>
    </row>
    <row r="423" ht="15.75" customHeight="1">
      <c r="B423" s="11"/>
      <c r="C423" s="11"/>
      <c r="G423" s="13"/>
      <c r="H423" s="13"/>
      <c r="I423" s="13"/>
      <c r="W423" s="13"/>
      <c r="X423" s="22"/>
      <c r="Y423" s="13"/>
      <c r="Z423" s="13"/>
      <c r="AB423" s="11"/>
    </row>
    <row r="424" ht="15.75" customHeight="1">
      <c r="B424" s="11"/>
      <c r="C424" s="11"/>
      <c r="G424" s="13"/>
      <c r="H424" s="13"/>
      <c r="I424" s="13"/>
      <c r="W424" s="13"/>
      <c r="X424" s="22"/>
      <c r="Y424" s="13"/>
      <c r="Z424" s="13"/>
      <c r="AB424" s="11"/>
    </row>
    <row r="425" ht="15.75" customHeight="1">
      <c r="B425" s="11"/>
      <c r="C425" s="11"/>
      <c r="G425" s="13"/>
      <c r="H425" s="13"/>
      <c r="I425" s="13"/>
      <c r="W425" s="13"/>
      <c r="X425" s="22"/>
      <c r="Y425" s="13"/>
      <c r="Z425" s="13"/>
      <c r="AB425" s="11"/>
    </row>
    <row r="426" ht="15.75" customHeight="1">
      <c r="B426" s="11"/>
      <c r="C426" s="11"/>
      <c r="G426" s="13"/>
      <c r="H426" s="13"/>
      <c r="I426" s="13"/>
      <c r="W426" s="13"/>
      <c r="X426" s="22"/>
      <c r="Y426" s="13"/>
      <c r="Z426" s="13"/>
      <c r="AB426" s="11"/>
    </row>
    <row r="427" ht="15.75" customHeight="1">
      <c r="B427" s="11"/>
      <c r="C427" s="11"/>
      <c r="G427" s="13"/>
      <c r="H427" s="13"/>
      <c r="I427" s="13"/>
      <c r="W427" s="13"/>
      <c r="X427" s="22"/>
      <c r="Y427" s="13"/>
      <c r="Z427" s="13"/>
      <c r="AB427" s="11"/>
    </row>
    <row r="428" ht="15.75" customHeight="1">
      <c r="B428" s="11"/>
      <c r="C428" s="11"/>
      <c r="G428" s="13"/>
      <c r="H428" s="13"/>
      <c r="I428" s="13"/>
      <c r="W428" s="13"/>
      <c r="X428" s="22"/>
      <c r="Y428" s="13"/>
      <c r="Z428" s="13"/>
      <c r="AB428" s="11"/>
    </row>
    <row r="429" ht="15.75" customHeight="1">
      <c r="B429" s="11"/>
      <c r="C429" s="11"/>
      <c r="G429" s="13"/>
      <c r="H429" s="13"/>
      <c r="I429" s="13"/>
      <c r="W429" s="13"/>
      <c r="X429" s="22"/>
      <c r="Y429" s="13"/>
      <c r="Z429" s="13"/>
      <c r="AB429" s="11"/>
    </row>
    <row r="430" ht="15.75" customHeight="1">
      <c r="B430" s="11"/>
      <c r="C430" s="11"/>
      <c r="G430" s="13"/>
      <c r="H430" s="13"/>
      <c r="I430" s="13"/>
      <c r="W430" s="13"/>
      <c r="X430" s="22"/>
      <c r="Y430" s="13"/>
      <c r="Z430" s="13"/>
      <c r="AB430" s="11"/>
    </row>
    <row r="431" ht="15.75" customHeight="1">
      <c r="B431" s="11"/>
      <c r="C431" s="11"/>
      <c r="G431" s="13"/>
      <c r="H431" s="13"/>
      <c r="I431" s="13"/>
      <c r="W431" s="13"/>
      <c r="X431" s="22"/>
      <c r="Y431" s="13"/>
      <c r="Z431" s="13"/>
      <c r="AB431" s="11"/>
    </row>
    <row r="432" ht="15.75" customHeight="1">
      <c r="B432" s="11"/>
      <c r="C432" s="11"/>
      <c r="G432" s="13"/>
      <c r="H432" s="13"/>
      <c r="I432" s="13"/>
      <c r="W432" s="13"/>
      <c r="X432" s="22"/>
      <c r="Y432" s="13"/>
      <c r="Z432" s="13"/>
      <c r="AB432" s="11"/>
    </row>
    <row r="433" ht="15.75" customHeight="1">
      <c r="B433" s="11"/>
      <c r="C433" s="11"/>
      <c r="G433" s="13"/>
      <c r="H433" s="13"/>
      <c r="I433" s="13"/>
      <c r="W433" s="13"/>
      <c r="X433" s="22"/>
      <c r="Y433" s="13"/>
      <c r="Z433" s="13"/>
      <c r="AB433" s="11"/>
    </row>
    <row r="434" ht="15.75" customHeight="1">
      <c r="B434" s="11"/>
      <c r="C434" s="11"/>
      <c r="G434" s="13"/>
      <c r="H434" s="13"/>
      <c r="I434" s="13"/>
      <c r="W434" s="13"/>
      <c r="X434" s="22"/>
      <c r="Y434" s="13"/>
      <c r="Z434" s="13"/>
      <c r="AB434" s="11"/>
    </row>
    <row r="435" ht="15.75" customHeight="1">
      <c r="B435" s="11"/>
      <c r="C435" s="11"/>
      <c r="G435" s="13"/>
      <c r="H435" s="13"/>
      <c r="I435" s="13"/>
      <c r="W435" s="13"/>
      <c r="X435" s="22"/>
      <c r="Y435" s="13"/>
      <c r="Z435" s="13"/>
      <c r="AB435" s="11"/>
    </row>
    <row r="436" ht="15.75" customHeight="1">
      <c r="B436" s="11"/>
      <c r="C436" s="11"/>
      <c r="G436" s="13"/>
      <c r="H436" s="13"/>
      <c r="I436" s="13"/>
      <c r="W436" s="13"/>
      <c r="X436" s="22"/>
      <c r="Y436" s="13"/>
      <c r="Z436" s="13"/>
      <c r="AB436" s="11"/>
    </row>
    <row r="437" ht="15.75" customHeight="1">
      <c r="B437" s="11"/>
      <c r="C437" s="11"/>
      <c r="G437" s="13"/>
      <c r="H437" s="13"/>
      <c r="I437" s="13"/>
      <c r="W437" s="13"/>
      <c r="X437" s="22"/>
      <c r="Y437" s="13"/>
      <c r="Z437" s="13"/>
      <c r="AB437" s="11"/>
    </row>
    <row r="438" ht="15.75" customHeight="1">
      <c r="B438" s="11"/>
      <c r="C438" s="11"/>
      <c r="G438" s="13"/>
      <c r="H438" s="13"/>
      <c r="I438" s="13"/>
      <c r="W438" s="13"/>
      <c r="X438" s="22"/>
      <c r="Y438" s="13"/>
      <c r="Z438" s="13"/>
      <c r="AB438" s="11"/>
    </row>
    <row r="439" ht="15.75" customHeight="1">
      <c r="B439" s="11"/>
      <c r="C439" s="11"/>
      <c r="G439" s="13"/>
      <c r="H439" s="13"/>
      <c r="I439" s="13"/>
      <c r="W439" s="13"/>
      <c r="X439" s="22"/>
      <c r="Y439" s="13"/>
      <c r="Z439" s="13"/>
      <c r="AB439" s="11"/>
    </row>
    <row r="440" ht="15.75" customHeight="1">
      <c r="B440" s="11"/>
      <c r="C440" s="11"/>
      <c r="G440" s="13"/>
      <c r="H440" s="13"/>
      <c r="I440" s="13"/>
      <c r="W440" s="13"/>
      <c r="X440" s="22"/>
      <c r="Y440" s="13"/>
      <c r="Z440" s="13"/>
      <c r="AB440" s="11"/>
    </row>
    <row r="441" ht="15.75" customHeight="1">
      <c r="B441" s="11"/>
      <c r="C441" s="11"/>
      <c r="G441" s="13"/>
      <c r="H441" s="13"/>
      <c r="I441" s="13"/>
      <c r="W441" s="13"/>
      <c r="X441" s="22"/>
      <c r="Y441" s="13"/>
      <c r="Z441" s="13"/>
      <c r="AB441" s="11"/>
    </row>
    <row r="442" ht="15.75" customHeight="1">
      <c r="B442" s="11"/>
      <c r="C442" s="11"/>
      <c r="G442" s="13"/>
      <c r="H442" s="13"/>
      <c r="I442" s="13"/>
      <c r="W442" s="13"/>
      <c r="X442" s="22"/>
      <c r="Y442" s="13"/>
      <c r="Z442" s="13"/>
      <c r="AB442" s="11"/>
    </row>
    <row r="443" ht="15.75" customHeight="1">
      <c r="B443" s="11"/>
      <c r="C443" s="11"/>
      <c r="G443" s="13"/>
      <c r="H443" s="13"/>
      <c r="I443" s="13"/>
      <c r="W443" s="13"/>
      <c r="X443" s="22"/>
      <c r="Y443" s="13"/>
      <c r="Z443" s="13"/>
      <c r="AB443" s="11"/>
    </row>
    <row r="444" ht="15.75" customHeight="1">
      <c r="B444" s="11"/>
      <c r="C444" s="11"/>
      <c r="G444" s="13"/>
      <c r="H444" s="13"/>
      <c r="I444" s="13"/>
      <c r="W444" s="13"/>
      <c r="X444" s="22"/>
      <c r="Y444" s="13"/>
      <c r="Z444" s="13"/>
      <c r="AB444" s="11"/>
    </row>
    <row r="445" ht="15.75" customHeight="1">
      <c r="B445" s="11"/>
      <c r="C445" s="11"/>
      <c r="G445" s="13"/>
      <c r="H445" s="13"/>
      <c r="I445" s="13"/>
      <c r="W445" s="13"/>
      <c r="X445" s="22"/>
      <c r="Y445" s="13"/>
      <c r="Z445" s="13"/>
      <c r="AB445" s="11"/>
    </row>
    <row r="446" ht="15.75" customHeight="1">
      <c r="B446" s="11"/>
      <c r="C446" s="11"/>
      <c r="G446" s="13"/>
      <c r="H446" s="13"/>
      <c r="I446" s="13"/>
      <c r="W446" s="13"/>
      <c r="X446" s="22"/>
      <c r="Y446" s="13"/>
      <c r="Z446" s="13"/>
      <c r="AB446" s="11"/>
    </row>
    <row r="447" ht="15.75" customHeight="1">
      <c r="B447" s="11"/>
      <c r="C447" s="11"/>
      <c r="G447" s="13"/>
      <c r="H447" s="13"/>
      <c r="I447" s="13"/>
      <c r="W447" s="13"/>
      <c r="X447" s="22"/>
      <c r="Y447" s="13"/>
      <c r="Z447" s="13"/>
      <c r="AB447" s="11"/>
    </row>
    <row r="448" ht="15.75" customHeight="1">
      <c r="B448" s="11"/>
      <c r="C448" s="11"/>
      <c r="G448" s="13"/>
      <c r="H448" s="13"/>
      <c r="I448" s="13"/>
      <c r="W448" s="13"/>
      <c r="X448" s="22"/>
      <c r="Y448" s="13"/>
      <c r="Z448" s="13"/>
      <c r="AB448" s="11"/>
    </row>
    <row r="449" ht="15.75" customHeight="1">
      <c r="B449" s="11"/>
      <c r="C449" s="11"/>
      <c r="G449" s="13"/>
      <c r="H449" s="13"/>
      <c r="I449" s="13"/>
      <c r="W449" s="13"/>
      <c r="X449" s="22"/>
      <c r="Y449" s="13"/>
      <c r="Z449" s="13"/>
      <c r="AB449" s="11"/>
    </row>
    <row r="450" ht="15.75" customHeight="1">
      <c r="B450" s="11"/>
      <c r="C450" s="11"/>
      <c r="G450" s="13"/>
      <c r="H450" s="13"/>
      <c r="I450" s="13"/>
      <c r="W450" s="13"/>
      <c r="X450" s="22"/>
      <c r="Y450" s="13"/>
      <c r="Z450" s="13"/>
      <c r="AB450" s="11"/>
    </row>
    <row r="451" ht="15.75" customHeight="1">
      <c r="B451" s="11"/>
      <c r="C451" s="11"/>
      <c r="G451" s="13"/>
      <c r="H451" s="13"/>
      <c r="I451" s="13"/>
      <c r="W451" s="13"/>
      <c r="X451" s="22"/>
      <c r="Y451" s="13"/>
      <c r="Z451" s="13"/>
      <c r="AB451" s="11"/>
    </row>
    <row r="452" ht="15.75" customHeight="1">
      <c r="B452" s="11"/>
      <c r="C452" s="11"/>
      <c r="G452" s="13"/>
      <c r="H452" s="13"/>
      <c r="I452" s="13"/>
      <c r="W452" s="13"/>
      <c r="X452" s="22"/>
      <c r="Y452" s="13"/>
      <c r="Z452" s="13"/>
      <c r="AB452" s="11"/>
    </row>
    <row r="453" ht="15.75" customHeight="1">
      <c r="B453" s="11"/>
      <c r="C453" s="11"/>
      <c r="G453" s="13"/>
      <c r="H453" s="13"/>
      <c r="I453" s="13"/>
      <c r="W453" s="13"/>
      <c r="X453" s="22"/>
      <c r="Y453" s="13"/>
      <c r="Z453" s="13"/>
      <c r="AB453" s="11"/>
    </row>
    <row r="454" ht="15.75" customHeight="1">
      <c r="B454" s="11"/>
      <c r="C454" s="11"/>
      <c r="G454" s="13"/>
      <c r="H454" s="13"/>
      <c r="I454" s="13"/>
      <c r="W454" s="13"/>
      <c r="X454" s="22"/>
      <c r="Y454" s="13"/>
      <c r="Z454" s="13"/>
      <c r="AB454" s="11"/>
    </row>
    <row r="455" ht="15.75" customHeight="1">
      <c r="B455" s="11"/>
      <c r="C455" s="11"/>
      <c r="G455" s="13"/>
      <c r="H455" s="13"/>
      <c r="I455" s="13"/>
      <c r="W455" s="13"/>
      <c r="X455" s="22"/>
      <c r="Y455" s="13"/>
      <c r="Z455" s="13"/>
      <c r="AB455" s="11"/>
    </row>
    <row r="456" ht="15.75" customHeight="1">
      <c r="B456" s="11"/>
      <c r="C456" s="11"/>
      <c r="G456" s="13"/>
      <c r="H456" s="13"/>
      <c r="I456" s="13"/>
      <c r="W456" s="13"/>
      <c r="X456" s="22"/>
      <c r="Y456" s="13"/>
      <c r="Z456" s="13"/>
      <c r="AB456" s="11"/>
    </row>
    <row r="457" ht="15.75" customHeight="1">
      <c r="B457" s="11"/>
      <c r="C457" s="11"/>
      <c r="G457" s="13"/>
      <c r="H457" s="13"/>
      <c r="I457" s="13"/>
      <c r="W457" s="13"/>
      <c r="X457" s="22"/>
      <c r="Y457" s="13"/>
      <c r="Z457" s="13"/>
      <c r="AB457" s="11"/>
    </row>
    <row r="458" ht="15.75" customHeight="1">
      <c r="B458" s="11"/>
      <c r="C458" s="11"/>
      <c r="G458" s="13"/>
      <c r="H458" s="13"/>
      <c r="I458" s="13"/>
      <c r="W458" s="13"/>
      <c r="X458" s="22"/>
      <c r="Y458" s="13"/>
      <c r="Z458" s="13"/>
      <c r="AB458" s="11"/>
    </row>
    <row r="459" ht="15.75" customHeight="1">
      <c r="B459" s="11"/>
      <c r="C459" s="11"/>
      <c r="G459" s="13"/>
      <c r="H459" s="13"/>
      <c r="I459" s="13"/>
      <c r="W459" s="13"/>
      <c r="X459" s="22"/>
      <c r="Y459" s="13"/>
      <c r="Z459" s="13"/>
      <c r="AB459" s="11"/>
    </row>
    <row r="460" ht="15.75" customHeight="1">
      <c r="B460" s="11"/>
      <c r="C460" s="11"/>
      <c r="G460" s="13"/>
      <c r="H460" s="13"/>
      <c r="I460" s="13"/>
      <c r="W460" s="13"/>
      <c r="X460" s="22"/>
      <c r="Y460" s="13"/>
      <c r="Z460" s="13"/>
      <c r="AB460" s="11"/>
    </row>
    <row r="461" ht="15.75" customHeight="1">
      <c r="B461" s="11"/>
      <c r="C461" s="11"/>
      <c r="G461" s="13"/>
      <c r="H461" s="13"/>
      <c r="I461" s="13"/>
      <c r="W461" s="13"/>
      <c r="X461" s="22"/>
      <c r="Y461" s="13"/>
      <c r="Z461" s="13"/>
      <c r="AB461" s="11"/>
    </row>
    <row r="462" ht="15.75" customHeight="1">
      <c r="B462" s="11"/>
      <c r="C462" s="11"/>
      <c r="G462" s="13"/>
      <c r="H462" s="13"/>
      <c r="I462" s="13"/>
      <c r="W462" s="13"/>
      <c r="X462" s="22"/>
      <c r="Y462" s="13"/>
      <c r="Z462" s="13"/>
      <c r="AB462" s="11"/>
    </row>
    <row r="463" ht="15.75" customHeight="1">
      <c r="B463" s="11"/>
      <c r="C463" s="11"/>
      <c r="G463" s="13"/>
      <c r="H463" s="13"/>
      <c r="I463" s="13"/>
      <c r="W463" s="13"/>
      <c r="X463" s="22"/>
      <c r="Y463" s="13"/>
      <c r="Z463" s="13"/>
      <c r="AB463" s="11"/>
    </row>
    <row r="464" ht="15.75" customHeight="1">
      <c r="B464" s="11"/>
      <c r="C464" s="11"/>
      <c r="G464" s="13"/>
      <c r="H464" s="13"/>
      <c r="I464" s="13"/>
      <c r="W464" s="13"/>
      <c r="X464" s="22"/>
      <c r="Y464" s="13"/>
      <c r="Z464" s="13"/>
      <c r="AB464" s="11"/>
    </row>
    <row r="465" ht="15.75" customHeight="1">
      <c r="B465" s="11"/>
      <c r="C465" s="11"/>
      <c r="G465" s="13"/>
      <c r="H465" s="13"/>
      <c r="I465" s="13"/>
      <c r="W465" s="13"/>
      <c r="X465" s="22"/>
      <c r="Y465" s="13"/>
      <c r="Z465" s="13"/>
      <c r="AB465" s="11"/>
    </row>
    <row r="466" ht="15.75" customHeight="1">
      <c r="B466" s="11"/>
      <c r="C466" s="11"/>
      <c r="G466" s="13"/>
      <c r="H466" s="13"/>
      <c r="I466" s="13"/>
      <c r="W466" s="13"/>
      <c r="X466" s="22"/>
      <c r="Y466" s="13"/>
      <c r="Z466" s="13"/>
      <c r="AB466" s="11"/>
    </row>
    <row r="467" ht="15.75" customHeight="1">
      <c r="B467" s="11"/>
      <c r="C467" s="11"/>
      <c r="G467" s="13"/>
      <c r="H467" s="13"/>
      <c r="I467" s="13"/>
      <c r="W467" s="13"/>
      <c r="X467" s="22"/>
      <c r="Y467" s="13"/>
      <c r="Z467" s="13"/>
      <c r="AB467" s="11"/>
    </row>
    <row r="468" ht="15.75" customHeight="1">
      <c r="B468" s="11"/>
      <c r="C468" s="11"/>
      <c r="G468" s="13"/>
      <c r="H468" s="13"/>
      <c r="I468" s="13"/>
      <c r="W468" s="13"/>
      <c r="X468" s="22"/>
      <c r="Y468" s="13"/>
      <c r="Z468" s="13"/>
      <c r="AB468" s="11"/>
    </row>
    <row r="469" ht="15.75" customHeight="1">
      <c r="B469" s="11"/>
      <c r="C469" s="11"/>
      <c r="G469" s="13"/>
      <c r="H469" s="13"/>
      <c r="I469" s="13"/>
      <c r="W469" s="13"/>
      <c r="X469" s="22"/>
      <c r="Y469" s="13"/>
      <c r="Z469" s="13"/>
      <c r="AB469" s="11"/>
    </row>
    <row r="470" ht="15.75" customHeight="1">
      <c r="B470" s="11"/>
      <c r="C470" s="11"/>
      <c r="G470" s="13"/>
      <c r="H470" s="13"/>
      <c r="I470" s="13"/>
      <c r="W470" s="13"/>
      <c r="X470" s="22"/>
      <c r="Y470" s="13"/>
      <c r="Z470" s="13"/>
      <c r="AB470" s="11"/>
    </row>
    <row r="471" ht="15.75" customHeight="1">
      <c r="B471" s="11"/>
      <c r="C471" s="11"/>
      <c r="G471" s="13"/>
      <c r="H471" s="13"/>
      <c r="I471" s="13"/>
      <c r="W471" s="13"/>
      <c r="X471" s="22"/>
      <c r="Y471" s="13"/>
      <c r="Z471" s="13"/>
      <c r="AB471" s="11"/>
    </row>
    <row r="472" ht="15.75" customHeight="1">
      <c r="B472" s="11"/>
      <c r="C472" s="11"/>
      <c r="G472" s="13"/>
      <c r="H472" s="13"/>
      <c r="I472" s="13"/>
      <c r="W472" s="13"/>
      <c r="X472" s="22"/>
      <c r="Y472" s="13"/>
      <c r="Z472" s="13"/>
      <c r="AB472" s="11"/>
    </row>
    <row r="473" ht="15.75" customHeight="1">
      <c r="B473" s="11"/>
      <c r="C473" s="11"/>
      <c r="G473" s="13"/>
      <c r="H473" s="13"/>
      <c r="I473" s="13"/>
      <c r="W473" s="13"/>
      <c r="X473" s="22"/>
      <c r="Y473" s="13"/>
      <c r="Z473" s="13"/>
      <c r="AB473" s="11"/>
    </row>
    <row r="474" ht="15.75" customHeight="1">
      <c r="B474" s="11"/>
      <c r="C474" s="11"/>
      <c r="G474" s="13"/>
      <c r="H474" s="13"/>
      <c r="I474" s="13"/>
      <c r="W474" s="13"/>
      <c r="X474" s="22"/>
      <c r="Y474" s="13"/>
      <c r="Z474" s="13"/>
      <c r="AB474" s="11"/>
    </row>
    <row r="475" ht="15.75" customHeight="1">
      <c r="B475" s="11"/>
      <c r="C475" s="11"/>
      <c r="G475" s="13"/>
      <c r="H475" s="13"/>
      <c r="I475" s="13"/>
      <c r="W475" s="13"/>
      <c r="X475" s="22"/>
      <c r="Y475" s="13"/>
      <c r="Z475" s="13"/>
      <c r="AB475" s="11"/>
    </row>
    <row r="476" ht="15.75" customHeight="1">
      <c r="B476" s="11"/>
      <c r="C476" s="11"/>
      <c r="G476" s="13"/>
      <c r="H476" s="13"/>
      <c r="I476" s="13"/>
      <c r="W476" s="13"/>
      <c r="X476" s="22"/>
      <c r="Y476" s="13"/>
      <c r="Z476" s="13"/>
      <c r="AB476" s="11"/>
    </row>
    <row r="477" ht="15.75" customHeight="1">
      <c r="B477" s="11"/>
      <c r="C477" s="11"/>
      <c r="G477" s="13"/>
      <c r="H477" s="13"/>
      <c r="I477" s="13"/>
      <c r="W477" s="13"/>
      <c r="X477" s="22"/>
      <c r="Y477" s="13"/>
      <c r="Z477" s="13"/>
      <c r="AB477" s="11"/>
    </row>
    <row r="478" ht="15.75" customHeight="1">
      <c r="B478" s="11"/>
      <c r="C478" s="11"/>
      <c r="G478" s="13"/>
      <c r="H478" s="13"/>
      <c r="I478" s="13"/>
      <c r="W478" s="13"/>
      <c r="X478" s="22"/>
      <c r="Y478" s="13"/>
      <c r="Z478" s="13"/>
      <c r="AB478" s="11"/>
    </row>
    <row r="479" ht="15.75" customHeight="1">
      <c r="B479" s="11"/>
      <c r="C479" s="11"/>
      <c r="G479" s="13"/>
      <c r="H479" s="13"/>
      <c r="I479" s="13"/>
      <c r="W479" s="13"/>
      <c r="X479" s="22"/>
      <c r="Y479" s="13"/>
      <c r="Z479" s="13"/>
      <c r="AB479" s="11"/>
    </row>
    <row r="480" ht="15.75" customHeight="1">
      <c r="B480" s="11"/>
      <c r="C480" s="11"/>
      <c r="G480" s="13"/>
      <c r="H480" s="13"/>
      <c r="I480" s="13"/>
      <c r="W480" s="13"/>
      <c r="X480" s="22"/>
      <c r="Y480" s="13"/>
      <c r="Z480" s="13"/>
      <c r="AB480" s="11"/>
    </row>
    <row r="481" ht="15.75" customHeight="1">
      <c r="B481" s="11"/>
      <c r="C481" s="11"/>
      <c r="G481" s="13"/>
      <c r="H481" s="13"/>
      <c r="I481" s="13"/>
      <c r="W481" s="13"/>
      <c r="X481" s="22"/>
      <c r="Y481" s="13"/>
      <c r="Z481" s="13"/>
      <c r="AB481" s="11"/>
    </row>
    <row r="482" ht="15.75" customHeight="1">
      <c r="B482" s="11"/>
      <c r="C482" s="11"/>
      <c r="G482" s="13"/>
      <c r="H482" s="13"/>
      <c r="I482" s="13"/>
      <c r="W482" s="13"/>
      <c r="X482" s="22"/>
      <c r="Y482" s="13"/>
      <c r="Z482" s="13"/>
      <c r="AB482" s="11"/>
    </row>
    <row r="483" ht="15.75" customHeight="1">
      <c r="B483" s="11"/>
      <c r="C483" s="11"/>
      <c r="G483" s="13"/>
      <c r="H483" s="13"/>
      <c r="I483" s="13"/>
      <c r="W483" s="13"/>
      <c r="X483" s="22"/>
      <c r="Y483" s="13"/>
      <c r="Z483" s="13"/>
      <c r="AB483" s="11"/>
    </row>
    <row r="484" ht="15.75" customHeight="1">
      <c r="B484" s="11"/>
      <c r="C484" s="11"/>
      <c r="G484" s="13"/>
      <c r="H484" s="13"/>
      <c r="I484" s="13"/>
      <c r="W484" s="13"/>
      <c r="X484" s="22"/>
      <c r="Y484" s="13"/>
      <c r="Z484" s="13"/>
      <c r="AB484" s="11"/>
    </row>
    <row r="485" ht="15.75" customHeight="1">
      <c r="B485" s="11"/>
      <c r="C485" s="11"/>
      <c r="G485" s="13"/>
      <c r="H485" s="13"/>
      <c r="I485" s="13"/>
      <c r="W485" s="13"/>
      <c r="X485" s="22"/>
      <c r="Y485" s="13"/>
      <c r="Z485" s="13"/>
      <c r="AB485" s="11"/>
    </row>
    <row r="486" ht="15.75" customHeight="1">
      <c r="B486" s="11"/>
      <c r="C486" s="11"/>
      <c r="G486" s="13"/>
      <c r="H486" s="13"/>
      <c r="I486" s="13"/>
      <c r="W486" s="13"/>
      <c r="X486" s="22"/>
      <c r="Y486" s="13"/>
      <c r="Z486" s="13"/>
      <c r="AB486" s="11"/>
    </row>
    <row r="487" ht="15.75" customHeight="1">
      <c r="B487" s="11"/>
      <c r="C487" s="11"/>
      <c r="G487" s="13"/>
      <c r="H487" s="13"/>
      <c r="I487" s="13"/>
      <c r="W487" s="13"/>
      <c r="X487" s="22"/>
      <c r="Y487" s="13"/>
      <c r="Z487" s="13"/>
      <c r="AB487" s="11"/>
    </row>
    <row r="488" ht="15.75" customHeight="1">
      <c r="B488" s="11"/>
      <c r="C488" s="11"/>
      <c r="G488" s="13"/>
      <c r="H488" s="13"/>
      <c r="I488" s="13"/>
      <c r="W488" s="13"/>
      <c r="X488" s="22"/>
      <c r="Y488" s="13"/>
      <c r="Z488" s="13"/>
      <c r="AB488" s="11"/>
    </row>
    <row r="489" ht="15.75" customHeight="1">
      <c r="B489" s="11"/>
      <c r="C489" s="11"/>
      <c r="G489" s="13"/>
      <c r="H489" s="13"/>
      <c r="I489" s="13"/>
      <c r="W489" s="13"/>
      <c r="X489" s="22"/>
      <c r="Y489" s="13"/>
      <c r="Z489" s="13"/>
      <c r="AB489" s="11"/>
    </row>
    <row r="490" ht="15.75" customHeight="1">
      <c r="B490" s="11"/>
      <c r="C490" s="11"/>
      <c r="G490" s="13"/>
      <c r="H490" s="13"/>
      <c r="I490" s="13"/>
      <c r="W490" s="13"/>
      <c r="X490" s="22"/>
      <c r="Y490" s="13"/>
      <c r="Z490" s="13"/>
      <c r="AB490" s="11"/>
    </row>
    <row r="491" ht="15.75" customHeight="1">
      <c r="B491" s="11"/>
      <c r="C491" s="11"/>
      <c r="G491" s="13"/>
      <c r="H491" s="13"/>
      <c r="I491" s="13"/>
      <c r="W491" s="13"/>
      <c r="X491" s="22"/>
      <c r="Y491" s="13"/>
      <c r="Z491" s="13"/>
      <c r="AB491" s="11"/>
    </row>
    <row r="492" ht="15.75" customHeight="1">
      <c r="B492" s="11"/>
      <c r="C492" s="11"/>
      <c r="G492" s="13"/>
      <c r="H492" s="13"/>
      <c r="I492" s="13"/>
      <c r="W492" s="13"/>
      <c r="X492" s="22"/>
      <c r="Y492" s="13"/>
      <c r="Z492" s="13"/>
      <c r="AB492" s="11"/>
    </row>
    <row r="493" ht="15.75" customHeight="1">
      <c r="B493" s="11"/>
      <c r="C493" s="11"/>
      <c r="G493" s="13"/>
      <c r="H493" s="13"/>
      <c r="I493" s="13"/>
      <c r="W493" s="13"/>
      <c r="X493" s="22"/>
      <c r="Y493" s="13"/>
      <c r="Z493" s="13"/>
      <c r="AB493" s="11"/>
    </row>
    <row r="494" ht="15.75" customHeight="1">
      <c r="B494" s="11"/>
      <c r="C494" s="11"/>
      <c r="G494" s="13"/>
      <c r="H494" s="13"/>
      <c r="I494" s="13"/>
      <c r="W494" s="13"/>
      <c r="X494" s="22"/>
      <c r="Y494" s="13"/>
      <c r="Z494" s="13"/>
      <c r="AB494" s="11"/>
    </row>
    <row r="495" ht="15.75" customHeight="1">
      <c r="B495" s="11"/>
      <c r="C495" s="11"/>
      <c r="G495" s="13"/>
      <c r="H495" s="13"/>
      <c r="I495" s="13"/>
      <c r="W495" s="13"/>
      <c r="X495" s="22"/>
      <c r="Y495" s="13"/>
      <c r="Z495" s="13"/>
      <c r="AB495" s="11"/>
    </row>
    <row r="496" ht="15.75" customHeight="1">
      <c r="B496" s="11"/>
      <c r="C496" s="11"/>
      <c r="G496" s="13"/>
      <c r="H496" s="13"/>
      <c r="I496" s="13"/>
      <c r="W496" s="13"/>
      <c r="X496" s="22"/>
      <c r="Y496" s="13"/>
      <c r="Z496" s="13"/>
      <c r="AB496" s="11"/>
    </row>
    <row r="497" ht="15.75" customHeight="1">
      <c r="B497" s="11"/>
      <c r="C497" s="11"/>
      <c r="G497" s="13"/>
      <c r="H497" s="13"/>
      <c r="I497" s="13"/>
      <c r="W497" s="13"/>
      <c r="X497" s="22"/>
      <c r="Y497" s="13"/>
      <c r="Z497" s="13"/>
      <c r="AB497" s="11"/>
    </row>
    <row r="498" ht="15.75" customHeight="1">
      <c r="B498" s="11"/>
      <c r="C498" s="11"/>
      <c r="G498" s="13"/>
      <c r="H498" s="13"/>
      <c r="I498" s="13"/>
      <c r="W498" s="13"/>
      <c r="X498" s="22"/>
      <c r="Y498" s="13"/>
      <c r="Z498" s="13"/>
      <c r="AB498" s="11"/>
    </row>
    <row r="499" ht="15.75" customHeight="1">
      <c r="B499" s="11"/>
      <c r="C499" s="11"/>
      <c r="G499" s="13"/>
      <c r="H499" s="13"/>
      <c r="I499" s="13"/>
      <c r="W499" s="13"/>
      <c r="X499" s="22"/>
      <c r="Y499" s="13"/>
      <c r="Z499" s="13"/>
      <c r="AB499" s="11"/>
    </row>
    <row r="500" ht="15.75" customHeight="1">
      <c r="B500" s="11"/>
      <c r="C500" s="11"/>
      <c r="G500" s="13"/>
      <c r="H500" s="13"/>
      <c r="I500" s="13"/>
      <c r="W500" s="13"/>
      <c r="X500" s="22"/>
      <c r="Y500" s="13"/>
      <c r="Z500" s="13"/>
      <c r="AB500" s="11"/>
    </row>
    <row r="501" ht="15.75" customHeight="1">
      <c r="B501" s="11"/>
      <c r="C501" s="11"/>
      <c r="G501" s="13"/>
      <c r="H501" s="13"/>
      <c r="I501" s="13"/>
      <c r="W501" s="13"/>
      <c r="X501" s="22"/>
      <c r="Y501" s="13"/>
      <c r="Z501" s="13"/>
      <c r="AB501" s="11"/>
    </row>
    <row r="502" ht="15.75" customHeight="1">
      <c r="B502" s="11"/>
      <c r="C502" s="11"/>
      <c r="G502" s="13"/>
      <c r="H502" s="13"/>
      <c r="I502" s="13"/>
      <c r="W502" s="13"/>
      <c r="X502" s="22"/>
      <c r="Y502" s="13"/>
      <c r="Z502" s="13"/>
      <c r="AB502" s="11"/>
    </row>
    <row r="503" ht="15.75" customHeight="1">
      <c r="B503" s="11"/>
      <c r="C503" s="11"/>
      <c r="G503" s="13"/>
      <c r="H503" s="13"/>
      <c r="I503" s="13"/>
      <c r="W503" s="13"/>
      <c r="X503" s="22"/>
      <c r="Y503" s="13"/>
      <c r="Z503" s="13"/>
      <c r="AB503" s="11"/>
    </row>
    <row r="504" ht="15.75" customHeight="1">
      <c r="B504" s="11"/>
      <c r="C504" s="11"/>
      <c r="G504" s="13"/>
      <c r="H504" s="13"/>
      <c r="I504" s="13"/>
      <c r="W504" s="13"/>
      <c r="X504" s="22"/>
      <c r="Y504" s="13"/>
      <c r="Z504" s="13"/>
      <c r="AB504" s="11"/>
    </row>
    <row r="505" ht="15.75" customHeight="1">
      <c r="B505" s="11"/>
      <c r="C505" s="11"/>
      <c r="G505" s="13"/>
      <c r="H505" s="13"/>
      <c r="I505" s="13"/>
      <c r="W505" s="13"/>
      <c r="X505" s="22"/>
      <c r="Y505" s="13"/>
      <c r="Z505" s="13"/>
      <c r="AB505" s="11"/>
    </row>
    <row r="506" ht="15.75" customHeight="1">
      <c r="B506" s="11"/>
      <c r="C506" s="11"/>
      <c r="G506" s="13"/>
      <c r="H506" s="13"/>
      <c r="I506" s="13"/>
      <c r="W506" s="13"/>
      <c r="X506" s="22"/>
      <c r="Y506" s="13"/>
      <c r="Z506" s="13"/>
      <c r="AB506" s="11"/>
    </row>
    <row r="507" ht="15.75" customHeight="1">
      <c r="B507" s="11"/>
      <c r="C507" s="11"/>
      <c r="G507" s="13"/>
      <c r="H507" s="13"/>
      <c r="I507" s="13"/>
      <c r="W507" s="13"/>
      <c r="X507" s="22"/>
      <c r="Y507" s="13"/>
      <c r="Z507" s="13"/>
      <c r="AB507" s="11"/>
    </row>
    <row r="508" ht="15.75" customHeight="1">
      <c r="B508" s="11"/>
      <c r="C508" s="11"/>
      <c r="G508" s="13"/>
      <c r="H508" s="13"/>
      <c r="I508" s="13"/>
      <c r="W508" s="13"/>
      <c r="X508" s="22"/>
      <c r="Y508" s="13"/>
      <c r="Z508" s="13"/>
      <c r="AB508" s="11"/>
    </row>
    <row r="509" ht="15.75" customHeight="1">
      <c r="B509" s="11"/>
      <c r="C509" s="11"/>
      <c r="G509" s="13"/>
      <c r="H509" s="13"/>
      <c r="I509" s="13"/>
      <c r="W509" s="13"/>
      <c r="X509" s="22"/>
      <c r="Y509" s="13"/>
      <c r="Z509" s="13"/>
      <c r="AB509" s="11"/>
    </row>
    <row r="510" ht="15.75" customHeight="1">
      <c r="B510" s="11"/>
      <c r="C510" s="11"/>
      <c r="G510" s="13"/>
      <c r="H510" s="13"/>
      <c r="I510" s="13"/>
      <c r="W510" s="13"/>
      <c r="X510" s="22"/>
      <c r="Y510" s="13"/>
      <c r="Z510" s="13"/>
      <c r="AB510" s="11"/>
    </row>
    <row r="511" ht="15.75" customHeight="1">
      <c r="B511" s="11"/>
      <c r="C511" s="11"/>
      <c r="G511" s="13"/>
      <c r="H511" s="13"/>
      <c r="I511" s="13"/>
      <c r="W511" s="13"/>
      <c r="X511" s="22"/>
      <c r="Y511" s="13"/>
      <c r="Z511" s="13"/>
      <c r="AB511" s="11"/>
    </row>
    <row r="512" ht="15.75" customHeight="1">
      <c r="B512" s="11"/>
      <c r="C512" s="11"/>
      <c r="G512" s="13"/>
      <c r="H512" s="13"/>
      <c r="I512" s="13"/>
      <c r="W512" s="13"/>
      <c r="X512" s="22"/>
      <c r="Y512" s="13"/>
      <c r="Z512" s="13"/>
      <c r="AB512" s="11"/>
    </row>
    <row r="513" ht="15.75" customHeight="1">
      <c r="B513" s="11"/>
      <c r="C513" s="11"/>
      <c r="G513" s="13"/>
      <c r="H513" s="13"/>
      <c r="I513" s="13"/>
      <c r="W513" s="13"/>
      <c r="X513" s="22"/>
      <c r="Y513" s="13"/>
      <c r="Z513" s="13"/>
      <c r="AB513" s="11"/>
    </row>
    <row r="514" ht="15.75" customHeight="1">
      <c r="B514" s="11"/>
      <c r="C514" s="11"/>
      <c r="G514" s="13"/>
      <c r="H514" s="13"/>
      <c r="I514" s="13"/>
      <c r="W514" s="13"/>
      <c r="X514" s="22"/>
      <c r="Y514" s="13"/>
      <c r="Z514" s="13"/>
      <c r="AB514" s="11"/>
    </row>
    <row r="515" ht="15.75" customHeight="1">
      <c r="B515" s="11"/>
      <c r="C515" s="11"/>
      <c r="G515" s="13"/>
      <c r="H515" s="13"/>
      <c r="I515" s="13"/>
      <c r="W515" s="13"/>
      <c r="X515" s="22"/>
      <c r="Y515" s="13"/>
      <c r="Z515" s="13"/>
      <c r="AB515" s="11"/>
    </row>
    <row r="516" ht="15.75" customHeight="1">
      <c r="B516" s="11"/>
      <c r="C516" s="11"/>
      <c r="G516" s="13"/>
      <c r="H516" s="13"/>
      <c r="I516" s="13"/>
      <c r="W516" s="13"/>
      <c r="X516" s="22"/>
      <c r="Y516" s="13"/>
      <c r="Z516" s="13"/>
      <c r="AB516" s="11"/>
    </row>
    <row r="517" ht="15.75" customHeight="1">
      <c r="B517" s="11"/>
      <c r="C517" s="11"/>
      <c r="G517" s="13"/>
      <c r="H517" s="13"/>
      <c r="I517" s="13"/>
      <c r="W517" s="13"/>
      <c r="X517" s="22"/>
      <c r="Y517" s="13"/>
      <c r="Z517" s="13"/>
      <c r="AB517" s="11"/>
    </row>
    <row r="518" ht="15.75" customHeight="1">
      <c r="B518" s="11"/>
      <c r="C518" s="11"/>
      <c r="G518" s="13"/>
      <c r="H518" s="13"/>
      <c r="I518" s="13"/>
      <c r="W518" s="13"/>
      <c r="X518" s="22"/>
      <c r="Y518" s="13"/>
      <c r="Z518" s="13"/>
      <c r="AB518" s="11"/>
    </row>
    <row r="519" ht="15.75" customHeight="1">
      <c r="B519" s="11"/>
      <c r="C519" s="11"/>
      <c r="G519" s="13"/>
      <c r="H519" s="13"/>
      <c r="I519" s="13"/>
      <c r="W519" s="13"/>
      <c r="X519" s="22"/>
      <c r="Y519" s="13"/>
      <c r="Z519" s="13"/>
      <c r="AB519" s="11"/>
    </row>
    <row r="520" ht="15.75" customHeight="1">
      <c r="B520" s="11"/>
      <c r="C520" s="11"/>
      <c r="G520" s="13"/>
      <c r="H520" s="13"/>
      <c r="I520" s="13"/>
      <c r="W520" s="13"/>
      <c r="X520" s="22"/>
      <c r="Y520" s="13"/>
      <c r="Z520" s="13"/>
      <c r="AB520" s="11"/>
    </row>
    <row r="521" ht="15.75" customHeight="1">
      <c r="B521" s="11"/>
      <c r="C521" s="11"/>
      <c r="G521" s="13"/>
      <c r="H521" s="13"/>
      <c r="I521" s="13"/>
      <c r="W521" s="13"/>
      <c r="X521" s="22"/>
      <c r="Y521" s="13"/>
      <c r="Z521" s="13"/>
      <c r="AB521" s="11"/>
    </row>
    <row r="522" ht="15.75" customHeight="1">
      <c r="B522" s="11"/>
      <c r="C522" s="11"/>
      <c r="G522" s="13"/>
      <c r="H522" s="13"/>
      <c r="I522" s="13"/>
      <c r="W522" s="13"/>
      <c r="X522" s="22"/>
      <c r="Y522" s="13"/>
      <c r="Z522" s="13"/>
      <c r="AB522" s="11"/>
    </row>
    <row r="523" ht="15.75" customHeight="1">
      <c r="B523" s="11"/>
      <c r="C523" s="11"/>
      <c r="G523" s="13"/>
      <c r="H523" s="13"/>
      <c r="I523" s="13"/>
      <c r="W523" s="13"/>
      <c r="X523" s="22"/>
      <c r="Y523" s="13"/>
      <c r="Z523" s="13"/>
      <c r="AB523" s="11"/>
    </row>
    <row r="524" ht="15.75" customHeight="1">
      <c r="B524" s="11"/>
      <c r="C524" s="11"/>
      <c r="G524" s="13"/>
      <c r="H524" s="13"/>
      <c r="I524" s="13"/>
      <c r="W524" s="13"/>
      <c r="X524" s="22"/>
      <c r="Y524" s="13"/>
      <c r="Z524" s="13"/>
      <c r="AB524" s="11"/>
    </row>
    <row r="525" ht="15.75" customHeight="1">
      <c r="B525" s="11"/>
      <c r="C525" s="11"/>
      <c r="G525" s="13"/>
      <c r="H525" s="13"/>
      <c r="I525" s="13"/>
      <c r="W525" s="13"/>
      <c r="X525" s="22"/>
      <c r="Y525" s="13"/>
      <c r="Z525" s="13"/>
      <c r="AB525" s="11"/>
    </row>
    <row r="526" ht="15.75" customHeight="1">
      <c r="B526" s="11"/>
      <c r="C526" s="11"/>
      <c r="G526" s="13"/>
      <c r="H526" s="13"/>
      <c r="I526" s="13"/>
      <c r="W526" s="13"/>
      <c r="X526" s="22"/>
      <c r="Y526" s="13"/>
      <c r="Z526" s="13"/>
      <c r="AB526" s="11"/>
    </row>
    <row r="527" ht="15.75" customHeight="1">
      <c r="B527" s="11"/>
      <c r="C527" s="11"/>
      <c r="G527" s="13"/>
      <c r="H527" s="13"/>
      <c r="I527" s="13"/>
      <c r="W527" s="13"/>
      <c r="X527" s="22"/>
      <c r="Y527" s="13"/>
      <c r="Z527" s="13"/>
      <c r="AB527" s="11"/>
    </row>
    <row r="528" ht="15.75" customHeight="1">
      <c r="B528" s="11"/>
      <c r="C528" s="11"/>
      <c r="G528" s="13"/>
      <c r="H528" s="13"/>
      <c r="I528" s="13"/>
      <c r="W528" s="13"/>
      <c r="X528" s="22"/>
      <c r="Y528" s="13"/>
      <c r="Z528" s="13"/>
      <c r="AB528" s="11"/>
    </row>
    <row r="529" ht="15.75" customHeight="1">
      <c r="B529" s="11"/>
      <c r="C529" s="11"/>
      <c r="G529" s="13"/>
      <c r="H529" s="13"/>
      <c r="I529" s="13"/>
      <c r="W529" s="13"/>
      <c r="X529" s="22"/>
      <c r="Y529" s="13"/>
      <c r="Z529" s="13"/>
      <c r="AB529" s="11"/>
    </row>
    <row r="530" ht="15.75" customHeight="1">
      <c r="B530" s="11"/>
      <c r="C530" s="11"/>
      <c r="G530" s="13"/>
      <c r="H530" s="13"/>
      <c r="I530" s="13"/>
      <c r="W530" s="13"/>
      <c r="X530" s="22"/>
      <c r="Y530" s="13"/>
      <c r="Z530" s="13"/>
      <c r="AB530" s="11"/>
    </row>
    <row r="531" ht="15.75" customHeight="1">
      <c r="B531" s="11"/>
      <c r="C531" s="11"/>
      <c r="G531" s="13"/>
      <c r="H531" s="13"/>
      <c r="I531" s="13"/>
      <c r="W531" s="13"/>
      <c r="X531" s="22"/>
      <c r="Y531" s="13"/>
      <c r="Z531" s="13"/>
      <c r="AB531" s="11"/>
    </row>
    <row r="532" ht="15.75" customHeight="1">
      <c r="B532" s="11"/>
      <c r="C532" s="11"/>
      <c r="G532" s="13"/>
      <c r="H532" s="13"/>
      <c r="I532" s="13"/>
      <c r="W532" s="13"/>
      <c r="X532" s="22"/>
      <c r="Y532" s="13"/>
      <c r="Z532" s="13"/>
      <c r="AB532" s="11"/>
    </row>
    <row r="533" ht="15.75" customHeight="1">
      <c r="B533" s="11"/>
      <c r="C533" s="11"/>
      <c r="G533" s="13"/>
      <c r="H533" s="13"/>
      <c r="I533" s="13"/>
      <c r="W533" s="13"/>
      <c r="X533" s="22"/>
      <c r="Y533" s="13"/>
      <c r="Z533" s="13"/>
      <c r="AB533" s="11"/>
    </row>
    <row r="534" ht="15.75" customHeight="1">
      <c r="B534" s="11"/>
      <c r="C534" s="11"/>
      <c r="G534" s="13"/>
      <c r="H534" s="13"/>
      <c r="I534" s="13"/>
      <c r="W534" s="13"/>
      <c r="X534" s="22"/>
      <c r="Y534" s="13"/>
      <c r="Z534" s="13"/>
      <c r="AB534" s="11"/>
    </row>
    <row r="535" ht="15.75" customHeight="1">
      <c r="B535" s="11"/>
      <c r="C535" s="11"/>
      <c r="G535" s="13"/>
      <c r="H535" s="13"/>
      <c r="I535" s="13"/>
      <c r="W535" s="13"/>
      <c r="X535" s="22"/>
      <c r="Y535" s="13"/>
      <c r="Z535" s="13"/>
      <c r="AB535" s="11"/>
    </row>
    <row r="536" ht="15.75" customHeight="1">
      <c r="B536" s="11"/>
      <c r="C536" s="11"/>
      <c r="G536" s="13"/>
      <c r="H536" s="13"/>
      <c r="I536" s="13"/>
      <c r="W536" s="13"/>
      <c r="X536" s="22"/>
      <c r="Y536" s="13"/>
      <c r="Z536" s="13"/>
      <c r="AB536" s="11"/>
    </row>
    <row r="537" ht="15.75" customHeight="1">
      <c r="B537" s="11"/>
      <c r="C537" s="11"/>
      <c r="G537" s="13"/>
      <c r="H537" s="13"/>
      <c r="I537" s="13"/>
      <c r="W537" s="13"/>
      <c r="X537" s="22"/>
      <c r="Y537" s="13"/>
      <c r="Z537" s="13"/>
      <c r="AB537" s="11"/>
    </row>
    <row r="538" ht="15.75" customHeight="1">
      <c r="B538" s="11"/>
      <c r="C538" s="11"/>
      <c r="G538" s="13"/>
      <c r="H538" s="13"/>
      <c r="I538" s="13"/>
      <c r="W538" s="13"/>
      <c r="X538" s="22"/>
      <c r="Y538" s="13"/>
      <c r="Z538" s="13"/>
      <c r="AB538" s="11"/>
    </row>
    <row r="539" ht="15.75" customHeight="1">
      <c r="B539" s="11"/>
      <c r="C539" s="11"/>
      <c r="G539" s="13"/>
      <c r="H539" s="13"/>
      <c r="I539" s="13"/>
      <c r="W539" s="13"/>
      <c r="X539" s="22"/>
      <c r="Y539" s="13"/>
      <c r="Z539" s="13"/>
      <c r="AB539" s="11"/>
    </row>
    <row r="540" ht="15.75" customHeight="1">
      <c r="B540" s="11"/>
      <c r="C540" s="11"/>
      <c r="G540" s="13"/>
      <c r="H540" s="13"/>
      <c r="I540" s="13"/>
      <c r="W540" s="13"/>
      <c r="X540" s="22"/>
      <c r="Y540" s="13"/>
      <c r="Z540" s="13"/>
      <c r="AB540" s="11"/>
    </row>
    <row r="541" ht="15.75" customHeight="1">
      <c r="B541" s="11"/>
      <c r="C541" s="11"/>
      <c r="G541" s="13"/>
      <c r="H541" s="13"/>
      <c r="I541" s="13"/>
      <c r="W541" s="13"/>
      <c r="X541" s="22"/>
      <c r="Y541" s="13"/>
      <c r="Z541" s="13"/>
      <c r="AB541" s="11"/>
    </row>
    <row r="542" ht="15.75" customHeight="1">
      <c r="B542" s="11"/>
      <c r="C542" s="11"/>
      <c r="G542" s="13"/>
      <c r="H542" s="13"/>
      <c r="I542" s="13"/>
      <c r="W542" s="13"/>
      <c r="X542" s="22"/>
      <c r="Y542" s="13"/>
      <c r="Z542" s="13"/>
      <c r="AB542" s="11"/>
    </row>
    <row r="543" ht="15.75" customHeight="1">
      <c r="B543" s="11"/>
      <c r="C543" s="11"/>
      <c r="G543" s="13"/>
      <c r="H543" s="13"/>
      <c r="I543" s="13"/>
      <c r="W543" s="13"/>
      <c r="X543" s="22"/>
      <c r="Y543" s="13"/>
      <c r="Z543" s="13"/>
      <c r="AB543" s="11"/>
    </row>
    <row r="544" ht="15.75" customHeight="1">
      <c r="B544" s="11"/>
      <c r="C544" s="11"/>
      <c r="G544" s="13"/>
      <c r="H544" s="13"/>
      <c r="I544" s="13"/>
      <c r="W544" s="13"/>
      <c r="X544" s="22"/>
      <c r="Y544" s="13"/>
      <c r="Z544" s="13"/>
      <c r="AB544" s="11"/>
    </row>
    <row r="545" ht="15.75" customHeight="1">
      <c r="B545" s="11"/>
      <c r="C545" s="11"/>
      <c r="G545" s="13"/>
      <c r="H545" s="13"/>
      <c r="I545" s="13"/>
      <c r="W545" s="13"/>
      <c r="X545" s="22"/>
      <c r="Y545" s="13"/>
      <c r="Z545" s="13"/>
      <c r="AB545" s="11"/>
    </row>
    <row r="546" ht="15.75" customHeight="1">
      <c r="B546" s="11"/>
      <c r="C546" s="11"/>
      <c r="G546" s="13"/>
      <c r="H546" s="13"/>
      <c r="I546" s="13"/>
      <c r="W546" s="13"/>
      <c r="X546" s="22"/>
      <c r="Y546" s="13"/>
      <c r="Z546" s="13"/>
      <c r="AB546" s="11"/>
    </row>
    <row r="547" ht="15.75" customHeight="1">
      <c r="B547" s="11"/>
      <c r="C547" s="11"/>
      <c r="G547" s="13"/>
      <c r="H547" s="13"/>
      <c r="I547" s="13"/>
      <c r="W547" s="13"/>
      <c r="X547" s="22"/>
      <c r="Y547" s="13"/>
      <c r="Z547" s="13"/>
      <c r="AB547" s="11"/>
    </row>
    <row r="548" ht="15.75" customHeight="1">
      <c r="B548" s="11"/>
      <c r="C548" s="11"/>
      <c r="G548" s="13"/>
      <c r="H548" s="13"/>
      <c r="I548" s="13"/>
      <c r="W548" s="13"/>
      <c r="X548" s="22"/>
      <c r="Y548" s="13"/>
      <c r="Z548" s="13"/>
      <c r="AB548" s="11"/>
    </row>
    <row r="549" ht="15.75" customHeight="1">
      <c r="B549" s="11"/>
      <c r="C549" s="11"/>
      <c r="G549" s="13"/>
      <c r="H549" s="13"/>
      <c r="I549" s="13"/>
      <c r="W549" s="13"/>
      <c r="X549" s="22"/>
      <c r="Y549" s="13"/>
      <c r="Z549" s="13"/>
      <c r="AB549" s="11"/>
    </row>
    <row r="550" ht="15.75" customHeight="1">
      <c r="B550" s="11"/>
      <c r="C550" s="11"/>
      <c r="G550" s="13"/>
      <c r="H550" s="13"/>
      <c r="I550" s="13"/>
      <c r="W550" s="13"/>
      <c r="X550" s="22"/>
      <c r="Y550" s="13"/>
      <c r="Z550" s="13"/>
      <c r="AB550" s="11"/>
    </row>
    <row r="551" ht="15.75" customHeight="1">
      <c r="B551" s="11"/>
      <c r="C551" s="11"/>
      <c r="G551" s="13"/>
      <c r="H551" s="13"/>
      <c r="I551" s="13"/>
      <c r="W551" s="13"/>
      <c r="X551" s="22"/>
      <c r="Y551" s="13"/>
      <c r="Z551" s="13"/>
      <c r="AB551" s="11"/>
    </row>
    <row r="552" ht="15.75" customHeight="1">
      <c r="B552" s="11"/>
      <c r="C552" s="11"/>
      <c r="G552" s="13"/>
      <c r="H552" s="13"/>
      <c r="I552" s="13"/>
      <c r="W552" s="13"/>
      <c r="X552" s="22"/>
      <c r="Y552" s="13"/>
      <c r="Z552" s="13"/>
      <c r="AB552" s="11"/>
    </row>
    <row r="553" ht="15.75" customHeight="1">
      <c r="B553" s="11"/>
      <c r="C553" s="11"/>
      <c r="G553" s="13"/>
      <c r="H553" s="13"/>
      <c r="I553" s="13"/>
      <c r="W553" s="13"/>
      <c r="X553" s="22"/>
      <c r="Y553" s="13"/>
      <c r="Z553" s="13"/>
      <c r="AB553" s="11"/>
    </row>
    <row r="554" ht="15.75" customHeight="1">
      <c r="B554" s="11"/>
      <c r="C554" s="11"/>
      <c r="G554" s="13"/>
      <c r="H554" s="13"/>
      <c r="I554" s="13"/>
      <c r="W554" s="13"/>
      <c r="X554" s="22"/>
      <c r="Y554" s="13"/>
      <c r="Z554" s="13"/>
      <c r="AB554" s="11"/>
    </row>
    <row r="555" ht="15.75" customHeight="1">
      <c r="B555" s="11"/>
      <c r="C555" s="11"/>
      <c r="G555" s="13"/>
      <c r="H555" s="13"/>
      <c r="I555" s="13"/>
      <c r="W555" s="13"/>
      <c r="X555" s="22"/>
      <c r="Y555" s="13"/>
      <c r="Z555" s="13"/>
      <c r="AB555" s="11"/>
    </row>
    <row r="556" ht="15.75" customHeight="1">
      <c r="B556" s="11"/>
      <c r="C556" s="11"/>
      <c r="G556" s="13"/>
      <c r="H556" s="13"/>
      <c r="I556" s="13"/>
      <c r="W556" s="13"/>
      <c r="X556" s="22"/>
      <c r="Y556" s="13"/>
      <c r="Z556" s="13"/>
      <c r="AB556" s="11"/>
    </row>
    <row r="557" ht="15.75" customHeight="1">
      <c r="B557" s="11"/>
      <c r="C557" s="11"/>
      <c r="G557" s="13"/>
      <c r="H557" s="13"/>
      <c r="I557" s="13"/>
      <c r="W557" s="13"/>
      <c r="X557" s="22"/>
      <c r="Y557" s="13"/>
      <c r="Z557" s="13"/>
      <c r="AB557" s="11"/>
    </row>
    <row r="558" ht="15.75" customHeight="1">
      <c r="B558" s="11"/>
      <c r="C558" s="11"/>
      <c r="G558" s="13"/>
      <c r="H558" s="13"/>
      <c r="I558" s="13"/>
      <c r="W558" s="13"/>
      <c r="X558" s="22"/>
      <c r="Y558" s="13"/>
      <c r="Z558" s="13"/>
      <c r="AB558" s="11"/>
    </row>
    <row r="559" ht="15.75" customHeight="1">
      <c r="B559" s="11"/>
      <c r="C559" s="11"/>
      <c r="G559" s="13"/>
      <c r="H559" s="13"/>
      <c r="I559" s="13"/>
      <c r="W559" s="13"/>
      <c r="X559" s="22"/>
      <c r="Y559" s="13"/>
      <c r="Z559" s="13"/>
      <c r="AB559" s="11"/>
    </row>
    <row r="560" ht="15.75" customHeight="1">
      <c r="B560" s="11"/>
      <c r="C560" s="11"/>
      <c r="G560" s="13"/>
      <c r="H560" s="13"/>
      <c r="I560" s="13"/>
      <c r="W560" s="13"/>
      <c r="X560" s="22"/>
      <c r="Y560" s="13"/>
      <c r="Z560" s="13"/>
      <c r="AB560" s="11"/>
    </row>
    <row r="561" ht="15.75" customHeight="1">
      <c r="B561" s="11"/>
      <c r="C561" s="11"/>
      <c r="G561" s="13"/>
      <c r="H561" s="13"/>
      <c r="I561" s="13"/>
      <c r="W561" s="13"/>
      <c r="X561" s="22"/>
      <c r="Y561" s="13"/>
      <c r="Z561" s="13"/>
      <c r="AB561" s="11"/>
    </row>
    <row r="562" ht="15.75" customHeight="1">
      <c r="B562" s="11"/>
      <c r="C562" s="11"/>
      <c r="G562" s="13"/>
      <c r="H562" s="13"/>
      <c r="I562" s="13"/>
      <c r="W562" s="13"/>
      <c r="X562" s="22"/>
      <c r="Y562" s="13"/>
      <c r="Z562" s="13"/>
      <c r="AB562" s="11"/>
    </row>
    <row r="563" ht="15.75" customHeight="1">
      <c r="B563" s="11"/>
      <c r="C563" s="11"/>
      <c r="G563" s="13"/>
      <c r="H563" s="13"/>
      <c r="I563" s="13"/>
      <c r="W563" s="13"/>
      <c r="X563" s="22"/>
      <c r="Y563" s="13"/>
      <c r="Z563" s="13"/>
      <c r="AB563" s="11"/>
    </row>
    <row r="564" ht="15.75" customHeight="1">
      <c r="B564" s="11"/>
      <c r="C564" s="11"/>
      <c r="G564" s="13"/>
      <c r="H564" s="13"/>
      <c r="I564" s="13"/>
      <c r="W564" s="13"/>
      <c r="X564" s="22"/>
      <c r="Y564" s="13"/>
      <c r="Z564" s="13"/>
      <c r="AB564" s="11"/>
    </row>
    <row r="565" ht="15.75" customHeight="1">
      <c r="B565" s="11"/>
      <c r="C565" s="11"/>
      <c r="G565" s="13"/>
      <c r="H565" s="13"/>
      <c r="I565" s="13"/>
      <c r="W565" s="13"/>
      <c r="X565" s="22"/>
      <c r="Y565" s="13"/>
      <c r="Z565" s="13"/>
      <c r="AB565" s="11"/>
    </row>
    <row r="566" ht="15.75" customHeight="1">
      <c r="B566" s="11"/>
      <c r="C566" s="11"/>
      <c r="G566" s="13"/>
      <c r="H566" s="13"/>
      <c r="I566" s="13"/>
      <c r="W566" s="13"/>
      <c r="X566" s="22"/>
      <c r="Y566" s="13"/>
      <c r="Z566" s="13"/>
      <c r="AB566" s="11"/>
    </row>
    <row r="567" ht="15.75" customHeight="1">
      <c r="B567" s="11"/>
      <c r="C567" s="11"/>
      <c r="G567" s="13"/>
      <c r="H567" s="13"/>
      <c r="I567" s="13"/>
      <c r="W567" s="13"/>
      <c r="X567" s="22"/>
      <c r="Y567" s="13"/>
      <c r="Z567" s="13"/>
      <c r="AB567" s="11"/>
    </row>
    <row r="568" ht="15.75" customHeight="1">
      <c r="B568" s="11"/>
      <c r="C568" s="11"/>
      <c r="G568" s="13"/>
      <c r="H568" s="13"/>
      <c r="I568" s="13"/>
      <c r="W568" s="13"/>
      <c r="X568" s="22"/>
      <c r="Y568" s="13"/>
      <c r="Z568" s="13"/>
      <c r="AB568" s="11"/>
    </row>
    <row r="569" ht="15.75" customHeight="1">
      <c r="B569" s="11"/>
      <c r="C569" s="11"/>
      <c r="G569" s="13"/>
      <c r="H569" s="13"/>
      <c r="I569" s="13"/>
      <c r="W569" s="13"/>
      <c r="X569" s="22"/>
      <c r="Y569" s="13"/>
      <c r="Z569" s="13"/>
      <c r="AB569" s="11"/>
    </row>
    <row r="570" ht="15.75" customHeight="1">
      <c r="B570" s="11"/>
      <c r="C570" s="11"/>
      <c r="G570" s="13"/>
      <c r="H570" s="13"/>
      <c r="I570" s="13"/>
      <c r="W570" s="13"/>
      <c r="X570" s="22"/>
      <c r="Y570" s="13"/>
      <c r="Z570" s="13"/>
      <c r="AB570" s="11"/>
    </row>
    <row r="571" ht="15.75" customHeight="1">
      <c r="B571" s="11"/>
      <c r="C571" s="11"/>
      <c r="G571" s="13"/>
      <c r="H571" s="13"/>
      <c r="I571" s="13"/>
      <c r="W571" s="13"/>
      <c r="X571" s="22"/>
      <c r="Y571" s="13"/>
      <c r="Z571" s="13"/>
      <c r="AB571" s="11"/>
    </row>
    <row r="572" ht="15.75" customHeight="1">
      <c r="B572" s="11"/>
      <c r="C572" s="11"/>
      <c r="G572" s="13"/>
      <c r="H572" s="13"/>
      <c r="I572" s="13"/>
      <c r="W572" s="13"/>
      <c r="X572" s="22"/>
      <c r="Y572" s="13"/>
      <c r="Z572" s="13"/>
      <c r="AB572" s="11"/>
    </row>
    <row r="573" ht="15.75" customHeight="1">
      <c r="B573" s="11"/>
      <c r="C573" s="11"/>
      <c r="G573" s="13"/>
      <c r="H573" s="13"/>
      <c r="I573" s="13"/>
      <c r="W573" s="13"/>
      <c r="X573" s="22"/>
      <c r="Y573" s="13"/>
      <c r="Z573" s="13"/>
      <c r="AB573" s="11"/>
    </row>
    <row r="574" ht="15.75" customHeight="1">
      <c r="B574" s="11"/>
      <c r="C574" s="11"/>
      <c r="G574" s="13"/>
      <c r="H574" s="13"/>
      <c r="I574" s="13"/>
      <c r="W574" s="13"/>
      <c r="X574" s="22"/>
      <c r="Y574" s="13"/>
      <c r="Z574" s="13"/>
      <c r="AB574" s="11"/>
    </row>
    <row r="575" ht="15.75" customHeight="1">
      <c r="B575" s="11"/>
      <c r="C575" s="11"/>
      <c r="G575" s="13"/>
      <c r="H575" s="13"/>
      <c r="I575" s="13"/>
      <c r="W575" s="13"/>
      <c r="X575" s="22"/>
      <c r="Y575" s="13"/>
      <c r="Z575" s="13"/>
      <c r="AB575" s="11"/>
    </row>
    <row r="576" ht="15.75" customHeight="1">
      <c r="B576" s="11"/>
      <c r="C576" s="11"/>
      <c r="G576" s="13"/>
      <c r="H576" s="13"/>
      <c r="I576" s="13"/>
      <c r="W576" s="13"/>
      <c r="X576" s="22"/>
      <c r="Y576" s="13"/>
      <c r="Z576" s="13"/>
      <c r="AB576" s="11"/>
    </row>
    <row r="577" ht="15.75" customHeight="1">
      <c r="B577" s="11"/>
      <c r="C577" s="11"/>
      <c r="G577" s="13"/>
      <c r="H577" s="13"/>
      <c r="I577" s="13"/>
      <c r="W577" s="13"/>
      <c r="X577" s="22"/>
      <c r="Y577" s="13"/>
      <c r="Z577" s="13"/>
      <c r="AB577" s="11"/>
    </row>
    <row r="578" ht="15.75" customHeight="1">
      <c r="B578" s="11"/>
      <c r="C578" s="11"/>
      <c r="G578" s="13"/>
      <c r="H578" s="13"/>
      <c r="I578" s="13"/>
      <c r="W578" s="13"/>
      <c r="X578" s="22"/>
      <c r="Y578" s="13"/>
      <c r="Z578" s="13"/>
      <c r="AB578" s="11"/>
    </row>
    <row r="579" ht="15.75" customHeight="1">
      <c r="B579" s="11"/>
      <c r="C579" s="11"/>
      <c r="G579" s="13"/>
      <c r="H579" s="13"/>
      <c r="I579" s="13"/>
      <c r="W579" s="13"/>
      <c r="X579" s="22"/>
      <c r="Y579" s="13"/>
      <c r="Z579" s="13"/>
      <c r="AB579" s="11"/>
    </row>
    <row r="580" ht="15.75" customHeight="1">
      <c r="B580" s="11"/>
      <c r="C580" s="11"/>
      <c r="G580" s="13"/>
      <c r="H580" s="13"/>
      <c r="I580" s="13"/>
      <c r="W580" s="13"/>
      <c r="X580" s="22"/>
      <c r="Y580" s="13"/>
      <c r="Z580" s="13"/>
      <c r="AB580" s="11"/>
    </row>
    <row r="581" ht="15.75" customHeight="1">
      <c r="B581" s="11"/>
      <c r="C581" s="11"/>
      <c r="G581" s="13"/>
      <c r="H581" s="13"/>
      <c r="I581" s="13"/>
      <c r="W581" s="13"/>
      <c r="X581" s="22"/>
      <c r="Y581" s="13"/>
      <c r="Z581" s="13"/>
      <c r="AB581" s="11"/>
    </row>
    <row r="582" ht="15.75" customHeight="1">
      <c r="B582" s="11"/>
      <c r="C582" s="11"/>
      <c r="G582" s="13"/>
      <c r="H582" s="13"/>
      <c r="I582" s="13"/>
      <c r="W582" s="13"/>
      <c r="X582" s="22"/>
      <c r="Y582" s="13"/>
      <c r="Z582" s="13"/>
      <c r="AB582" s="11"/>
    </row>
    <row r="583" ht="15.75" customHeight="1">
      <c r="B583" s="11"/>
      <c r="C583" s="11"/>
      <c r="G583" s="13"/>
      <c r="H583" s="13"/>
      <c r="I583" s="13"/>
      <c r="W583" s="13"/>
      <c r="X583" s="22"/>
      <c r="Y583" s="13"/>
      <c r="Z583" s="13"/>
      <c r="AB583" s="11"/>
    </row>
    <row r="584" ht="15.75" customHeight="1">
      <c r="B584" s="11"/>
      <c r="C584" s="11"/>
      <c r="G584" s="13"/>
      <c r="H584" s="13"/>
      <c r="I584" s="13"/>
      <c r="W584" s="13"/>
      <c r="X584" s="22"/>
      <c r="Y584" s="13"/>
      <c r="Z584" s="13"/>
      <c r="AB584" s="11"/>
    </row>
    <row r="585" ht="15.75" customHeight="1">
      <c r="B585" s="11"/>
      <c r="C585" s="11"/>
      <c r="G585" s="13"/>
      <c r="H585" s="13"/>
      <c r="I585" s="13"/>
      <c r="W585" s="13"/>
      <c r="X585" s="22"/>
      <c r="Y585" s="13"/>
      <c r="Z585" s="13"/>
      <c r="AB585" s="11"/>
    </row>
    <row r="586" ht="15.75" customHeight="1">
      <c r="B586" s="11"/>
      <c r="C586" s="11"/>
      <c r="G586" s="13"/>
      <c r="H586" s="13"/>
      <c r="I586" s="13"/>
      <c r="W586" s="13"/>
      <c r="X586" s="22"/>
      <c r="Y586" s="13"/>
      <c r="Z586" s="13"/>
      <c r="AB586" s="11"/>
    </row>
    <row r="587" ht="15.75" customHeight="1">
      <c r="B587" s="11"/>
      <c r="C587" s="11"/>
      <c r="G587" s="13"/>
      <c r="H587" s="13"/>
      <c r="I587" s="13"/>
      <c r="W587" s="13"/>
      <c r="X587" s="22"/>
      <c r="Y587" s="13"/>
      <c r="Z587" s="13"/>
      <c r="AB587" s="11"/>
    </row>
    <row r="588" ht="15.75" customHeight="1">
      <c r="B588" s="11"/>
      <c r="C588" s="11"/>
      <c r="G588" s="13"/>
      <c r="H588" s="13"/>
      <c r="I588" s="13"/>
      <c r="W588" s="13"/>
      <c r="X588" s="22"/>
      <c r="Y588" s="13"/>
      <c r="Z588" s="13"/>
      <c r="AB588" s="11"/>
    </row>
    <row r="589" ht="15.75" customHeight="1">
      <c r="B589" s="11"/>
      <c r="C589" s="11"/>
      <c r="G589" s="13"/>
      <c r="H589" s="13"/>
      <c r="I589" s="13"/>
      <c r="W589" s="13"/>
      <c r="X589" s="22"/>
      <c r="Y589" s="13"/>
      <c r="Z589" s="13"/>
      <c r="AB589" s="11"/>
    </row>
    <row r="590" ht="15.75" customHeight="1">
      <c r="B590" s="11"/>
      <c r="C590" s="11"/>
      <c r="G590" s="13"/>
      <c r="H590" s="13"/>
      <c r="I590" s="13"/>
      <c r="W590" s="13"/>
      <c r="X590" s="22"/>
      <c r="Y590" s="13"/>
      <c r="Z590" s="13"/>
      <c r="AB590" s="11"/>
    </row>
    <row r="591" ht="15.75" customHeight="1">
      <c r="B591" s="11"/>
      <c r="C591" s="11"/>
      <c r="G591" s="13"/>
      <c r="H591" s="13"/>
      <c r="I591" s="13"/>
      <c r="W591" s="13"/>
      <c r="X591" s="22"/>
      <c r="Y591" s="13"/>
      <c r="Z591" s="13"/>
      <c r="AB591" s="11"/>
    </row>
    <row r="592" ht="15.75" customHeight="1">
      <c r="B592" s="11"/>
      <c r="C592" s="11"/>
      <c r="G592" s="13"/>
      <c r="H592" s="13"/>
      <c r="I592" s="13"/>
      <c r="W592" s="13"/>
      <c r="X592" s="22"/>
      <c r="Y592" s="13"/>
      <c r="Z592" s="13"/>
      <c r="AB592" s="11"/>
    </row>
    <row r="593" ht="15.75" customHeight="1">
      <c r="B593" s="11"/>
      <c r="C593" s="11"/>
      <c r="G593" s="13"/>
      <c r="H593" s="13"/>
      <c r="I593" s="13"/>
      <c r="W593" s="13"/>
      <c r="X593" s="22"/>
      <c r="Y593" s="13"/>
      <c r="Z593" s="13"/>
      <c r="AB593" s="11"/>
    </row>
    <row r="594" ht="15.75" customHeight="1">
      <c r="B594" s="11"/>
      <c r="C594" s="11"/>
      <c r="G594" s="13"/>
      <c r="H594" s="13"/>
      <c r="I594" s="13"/>
      <c r="W594" s="13"/>
      <c r="X594" s="22"/>
      <c r="Y594" s="13"/>
      <c r="Z594" s="13"/>
      <c r="AB594" s="11"/>
    </row>
    <row r="595" ht="15.75" customHeight="1">
      <c r="B595" s="11"/>
      <c r="C595" s="11"/>
      <c r="G595" s="13"/>
      <c r="H595" s="13"/>
      <c r="I595" s="13"/>
      <c r="W595" s="13"/>
      <c r="X595" s="22"/>
      <c r="Y595" s="13"/>
      <c r="Z595" s="13"/>
      <c r="AB595" s="11"/>
    </row>
    <row r="596" ht="15.75" customHeight="1">
      <c r="B596" s="11"/>
      <c r="C596" s="11"/>
      <c r="G596" s="13"/>
      <c r="H596" s="13"/>
      <c r="I596" s="13"/>
      <c r="W596" s="13"/>
      <c r="X596" s="22"/>
      <c r="Y596" s="13"/>
      <c r="Z596" s="13"/>
      <c r="AB596" s="11"/>
    </row>
    <row r="597" ht="15.75" customHeight="1">
      <c r="B597" s="11"/>
      <c r="C597" s="11"/>
      <c r="G597" s="13"/>
      <c r="H597" s="13"/>
      <c r="I597" s="13"/>
      <c r="W597" s="13"/>
      <c r="X597" s="22"/>
      <c r="Y597" s="13"/>
      <c r="Z597" s="13"/>
      <c r="AB597" s="11"/>
    </row>
    <row r="598" ht="15.75" customHeight="1">
      <c r="B598" s="11"/>
      <c r="C598" s="11"/>
      <c r="G598" s="13"/>
      <c r="H598" s="13"/>
      <c r="I598" s="13"/>
      <c r="W598" s="13"/>
      <c r="X598" s="22"/>
      <c r="Y598" s="13"/>
      <c r="Z598" s="13"/>
      <c r="AB598" s="11"/>
    </row>
    <row r="599" ht="15.75" customHeight="1">
      <c r="B599" s="11"/>
      <c r="C599" s="11"/>
      <c r="G599" s="13"/>
      <c r="H599" s="13"/>
      <c r="I599" s="13"/>
      <c r="W599" s="13"/>
      <c r="X599" s="22"/>
      <c r="Y599" s="13"/>
      <c r="Z599" s="13"/>
      <c r="AB599" s="11"/>
    </row>
    <row r="600" ht="15.75" customHeight="1">
      <c r="B600" s="11"/>
      <c r="C600" s="11"/>
      <c r="G600" s="13"/>
      <c r="H600" s="13"/>
      <c r="I600" s="13"/>
      <c r="W600" s="13"/>
      <c r="X600" s="22"/>
      <c r="Y600" s="13"/>
      <c r="Z600" s="13"/>
      <c r="AB600" s="11"/>
    </row>
    <row r="601" ht="15.75" customHeight="1">
      <c r="B601" s="11"/>
      <c r="C601" s="11"/>
      <c r="G601" s="13"/>
      <c r="H601" s="13"/>
      <c r="I601" s="13"/>
      <c r="W601" s="13"/>
      <c r="X601" s="22"/>
      <c r="Y601" s="13"/>
      <c r="Z601" s="13"/>
      <c r="AB601" s="11"/>
    </row>
    <row r="602" ht="15.75" customHeight="1">
      <c r="B602" s="11"/>
      <c r="C602" s="11"/>
      <c r="G602" s="13"/>
      <c r="H602" s="13"/>
      <c r="I602" s="13"/>
      <c r="W602" s="13"/>
      <c r="X602" s="22"/>
      <c r="Y602" s="13"/>
      <c r="Z602" s="13"/>
      <c r="AB602" s="11"/>
    </row>
    <row r="603" ht="15.75" customHeight="1">
      <c r="B603" s="11"/>
      <c r="C603" s="11"/>
      <c r="G603" s="13"/>
      <c r="H603" s="13"/>
      <c r="I603" s="13"/>
      <c r="W603" s="13"/>
      <c r="X603" s="22"/>
      <c r="Y603" s="13"/>
      <c r="Z603" s="13"/>
      <c r="AB603" s="11"/>
    </row>
    <row r="604" ht="15.75" customHeight="1">
      <c r="B604" s="11"/>
      <c r="C604" s="11"/>
      <c r="G604" s="13"/>
      <c r="H604" s="13"/>
      <c r="I604" s="13"/>
      <c r="W604" s="13"/>
      <c r="X604" s="22"/>
      <c r="Y604" s="13"/>
      <c r="Z604" s="13"/>
      <c r="AB604" s="11"/>
    </row>
    <row r="605" ht="15.75" customHeight="1">
      <c r="B605" s="11"/>
      <c r="C605" s="11"/>
      <c r="G605" s="13"/>
      <c r="H605" s="13"/>
      <c r="I605" s="13"/>
      <c r="W605" s="13"/>
      <c r="X605" s="22"/>
      <c r="Y605" s="13"/>
      <c r="Z605" s="13"/>
      <c r="AB605" s="11"/>
    </row>
    <row r="606" ht="15.75" customHeight="1">
      <c r="B606" s="11"/>
      <c r="C606" s="11"/>
      <c r="G606" s="13"/>
      <c r="H606" s="13"/>
      <c r="I606" s="13"/>
      <c r="W606" s="13"/>
      <c r="X606" s="22"/>
      <c r="Y606" s="13"/>
      <c r="Z606" s="13"/>
      <c r="AB606" s="11"/>
    </row>
    <row r="607" ht="15.75" customHeight="1">
      <c r="B607" s="11"/>
      <c r="C607" s="11"/>
      <c r="G607" s="13"/>
      <c r="H607" s="13"/>
      <c r="I607" s="13"/>
      <c r="W607" s="13"/>
      <c r="X607" s="22"/>
      <c r="Y607" s="13"/>
      <c r="Z607" s="13"/>
      <c r="AB607" s="11"/>
    </row>
    <row r="608" ht="15.75" customHeight="1">
      <c r="B608" s="11"/>
      <c r="C608" s="11"/>
      <c r="G608" s="13"/>
      <c r="H608" s="13"/>
      <c r="I608" s="13"/>
      <c r="W608" s="13"/>
      <c r="X608" s="22"/>
      <c r="Y608" s="13"/>
      <c r="Z608" s="13"/>
      <c r="AB608" s="11"/>
    </row>
    <row r="609" ht="15.75" customHeight="1">
      <c r="B609" s="11"/>
      <c r="C609" s="11"/>
      <c r="G609" s="13"/>
      <c r="H609" s="13"/>
      <c r="I609" s="13"/>
      <c r="W609" s="13"/>
      <c r="X609" s="22"/>
      <c r="Y609" s="13"/>
      <c r="Z609" s="13"/>
      <c r="AB609" s="11"/>
    </row>
    <row r="610" ht="15.75" customHeight="1">
      <c r="B610" s="11"/>
      <c r="C610" s="11"/>
      <c r="G610" s="13"/>
      <c r="H610" s="13"/>
      <c r="I610" s="13"/>
      <c r="W610" s="13"/>
      <c r="X610" s="22"/>
      <c r="Y610" s="13"/>
      <c r="Z610" s="13"/>
      <c r="AB610" s="11"/>
    </row>
    <row r="611" ht="15.75" customHeight="1">
      <c r="B611" s="11"/>
      <c r="C611" s="11"/>
      <c r="G611" s="13"/>
      <c r="H611" s="13"/>
      <c r="I611" s="13"/>
      <c r="W611" s="13"/>
      <c r="X611" s="22"/>
      <c r="Y611" s="13"/>
      <c r="Z611" s="13"/>
      <c r="AB611" s="11"/>
    </row>
    <row r="612" ht="15.75" customHeight="1">
      <c r="B612" s="11"/>
      <c r="C612" s="11"/>
      <c r="G612" s="13"/>
      <c r="H612" s="13"/>
      <c r="I612" s="13"/>
      <c r="W612" s="13"/>
      <c r="X612" s="22"/>
      <c r="Y612" s="13"/>
      <c r="Z612" s="13"/>
      <c r="AB612" s="11"/>
    </row>
    <row r="613" ht="15.75" customHeight="1">
      <c r="B613" s="11"/>
      <c r="C613" s="11"/>
      <c r="G613" s="13"/>
      <c r="H613" s="13"/>
      <c r="I613" s="13"/>
      <c r="W613" s="13"/>
      <c r="X613" s="22"/>
      <c r="Y613" s="13"/>
      <c r="Z613" s="13"/>
      <c r="AB613" s="11"/>
    </row>
    <row r="614" ht="15.75" customHeight="1">
      <c r="B614" s="11"/>
      <c r="C614" s="11"/>
      <c r="G614" s="13"/>
      <c r="H614" s="13"/>
      <c r="I614" s="13"/>
      <c r="W614" s="13"/>
      <c r="X614" s="22"/>
      <c r="Y614" s="13"/>
      <c r="Z614" s="13"/>
      <c r="AB614" s="11"/>
    </row>
    <row r="615" ht="15.75" customHeight="1">
      <c r="B615" s="11"/>
      <c r="C615" s="11"/>
      <c r="G615" s="13"/>
      <c r="H615" s="13"/>
      <c r="I615" s="13"/>
      <c r="W615" s="13"/>
      <c r="X615" s="22"/>
      <c r="Y615" s="13"/>
      <c r="Z615" s="13"/>
      <c r="AB615" s="11"/>
    </row>
    <row r="616" ht="15.75" customHeight="1">
      <c r="B616" s="11"/>
      <c r="C616" s="11"/>
      <c r="G616" s="13"/>
      <c r="H616" s="13"/>
      <c r="I616" s="13"/>
      <c r="W616" s="13"/>
      <c r="X616" s="22"/>
      <c r="Y616" s="13"/>
      <c r="Z616" s="13"/>
      <c r="AB616" s="11"/>
    </row>
    <row r="617" ht="15.75" customHeight="1">
      <c r="B617" s="11"/>
      <c r="C617" s="11"/>
      <c r="G617" s="13"/>
      <c r="H617" s="13"/>
      <c r="I617" s="13"/>
      <c r="W617" s="13"/>
      <c r="X617" s="22"/>
      <c r="Y617" s="13"/>
      <c r="Z617" s="13"/>
      <c r="AB617" s="11"/>
    </row>
    <row r="618" ht="15.75" customHeight="1">
      <c r="B618" s="11"/>
      <c r="C618" s="11"/>
      <c r="G618" s="13"/>
      <c r="H618" s="13"/>
      <c r="I618" s="13"/>
      <c r="W618" s="13"/>
      <c r="X618" s="22"/>
      <c r="Y618" s="13"/>
      <c r="Z618" s="13"/>
      <c r="AB618" s="11"/>
    </row>
    <row r="619" ht="15.75" customHeight="1">
      <c r="B619" s="11"/>
      <c r="C619" s="11"/>
      <c r="G619" s="13"/>
      <c r="H619" s="13"/>
      <c r="I619" s="13"/>
      <c r="W619" s="13"/>
      <c r="X619" s="22"/>
      <c r="Y619" s="13"/>
      <c r="Z619" s="13"/>
      <c r="AB619" s="11"/>
    </row>
    <row r="620" ht="15.75" customHeight="1">
      <c r="B620" s="11"/>
      <c r="C620" s="11"/>
      <c r="G620" s="13"/>
      <c r="H620" s="13"/>
      <c r="I620" s="13"/>
      <c r="W620" s="13"/>
      <c r="X620" s="22"/>
      <c r="Y620" s="13"/>
      <c r="Z620" s="13"/>
      <c r="AB620" s="11"/>
    </row>
    <row r="621" ht="15.75" customHeight="1">
      <c r="B621" s="11"/>
      <c r="C621" s="11"/>
      <c r="G621" s="13"/>
      <c r="H621" s="13"/>
      <c r="I621" s="13"/>
      <c r="W621" s="13"/>
      <c r="X621" s="22"/>
      <c r="Y621" s="13"/>
      <c r="Z621" s="13"/>
      <c r="AB621" s="11"/>
    </row>
    <row r="622" ht="15.75" customHeight="1">
      <c r="B622" s="11"/>
      <c r="C622" s="11"/>
      <c r="G622" s="13"/>
      <c r="H622" s="13"/>
      <c r="I622" s="13"/>
      <c r="W622" s="13"/>
      <c r="X622" s="22"/>
      <c r="Y622" s="13"/>
      <c r="Z622" s="13"/>
      <c r="AB622" s="11"/>
    </row>
    <row r="623" ht="15.75" customHeight="1">
      <c r="B623" s="11"/>
      <c r="C623" s="11"/>
      <c r="G623" s="13"/>
      <c r="H623" s="13"/>
      <c r="I623" s="13"/>
      <c r="W623" s="13"/>
      <c r="X623" s="22"/>
      <c r="Y623" s="13"/>
      <c r="Z623" s="13"/>
      <c r="AB623" s="11"/>
    </row>
    <row r="624" ht="15.75" customHeight="1">
      <c r="B624" s="11"/>
      <c r="C624" s="11"/>
      <c r="G624" s="13"/>
      <c r="H624" s="13"/>
      <c r="I624" s="13"/>
      <c r="W624" s="13"/>
      <c r="X624" s="22"/>
      <c r="Y624" s="13"/>
      <c r="Z624" s="13"/>
      <c r="AB624" s="11"/>
    </row>
    <row r="625" ht="15.75" customHeight="1">
      <c r="B625" s="11"/>
      <c r="C625" s="11"/>
      <c r="G625" s="13"/>
      <c r="H625" s="13"/>
      <c r="I625" s="13"/>
      <c r="W625" s="13"/>
      <c r="X625" s="22"/>
      <c r="Y625" s="13"/>
      <c r="Z625" s="13"/>
      <c r="AB625" s="11"/>
    </row>
    <row r="626" ht="15.75" customHeight="1">
      <c r="B626" s="11"/>
      <c r="C626" s="11"/>
      <c r="G626" s="13"/>
      <c r="H626" s="13"/>
      <c r="I626" s="13"/>
      <c r="W626" s="13"/>
      <c r="X626" s="22"/>
      <c r="Y626" s="13"/>
      <c r="Z626" s="13"/>
      <c r="AB626" s="11"/>
    </row>
    <row r="627" ht="15.75" customHeight="1">
      <c r="B627" s="11"/>
      <c r="C627" s="11"/>
      <c r="G627" s="13"/>
      <c r="H627" s="13"/>
      <c r="I627" s="13"/>
      <c r="W627" s="13"/>
      <c r="X627" s="22"/>
      <c r="Y627" s="13"/>
      <c r="Z627" s="13"/>
      <c r="AB627" s="11"/>
    </row>
    <row r="628" ht="15.75" customHeight="1">
      <c r="B628" s="11"/>
      <c r="C628" s="11"/>
      <c r="G628" s="13"/>
      <c r="H628" s="13"/>
      <c r="I628" s="13"/>
      <c r="W628" s="13"/>
      <c r="X628" s="22"/>
      <c r="Y628" s="13"/>
      <c r="Z628" s="13"/>
      <c r="AB628" s="11"/>
    </row>
    <row r="629" ht="15.75" customHeight="1">
      <c r="B629" s="11"/>
      <c r="C629" s="11"/>
      <c r="G629" s="13"/>
      <c r="H629" s="13"/>
      <c r="I629" s="13"/>
      <c r="W629" s="13"/>
      <c r="X629" s="22"/>
      <c r="Y629" s="13"/>
      <c r="Z629" s="13"/>
      <c r="AB629" s="11"/>
    </row>
    <row r="630" ht="15.75" customHeight="1">
      <c r="B630" s="11"/>
      <c r="C630" s="11"/>
      <c r="G630" s="13"/>
      <c r="H630" s="13"/>
      <c r="I630" s="13"/>
      <c r="W630" s="13"/>
      <c r="X630" s="22"/>
      <c r="Y630" s="13"/>
      <c r="Z630" s="13"/>
      <c r="AB630" s="11"/>
    </row>
    <row r="631" ht="15.75" customHeight="1">
      <c r="B631" s="11"/>
      <c r="C631" s="11"/>
      <c r="G631" s="13"/>
      <c r="H631" s="13"/>
      <c r="I631" s="13"/>
      <c r="W631" s="13"/>
      <c r="X631" s="22"/>
      <c r="Y631" s="13"/>
      <c r="Z631" s="13"/>
      <c r="AB631" s="11"/>
    </row>
    <row r="632" ht="15.75" customHeight="1">
      <c r="B632" s="11"/>
      <c r="C632" s="11"/>
      <c r="G632" s="13"/>
      <c r="H632" s="13"/>
      <c r="I632" s="13"/>
      <c r="W632" s="13"/>
      <c r="X632" s="22"/>
      <c r="Y632" s="13"/>
      <c r="Z632" s="13"/>
      <c r="AB632" s="11"/>
    </row>
    <row r="633" ht="15.75" customHeight="1">
      <c r="B633" s="11"/>
      <c r="C633" s="11"/>
      <c r="G633" s="13"/>
      <c r="H633" s="13"/>
      <c r="I633" s="13"/>
      <c r="W633" s="13"/>
      <c r="X633" s="22"/>
      <c r="Y633" s="13"/>
      <c r="Z633" s="13"/>
      <c r="AB633" s="11"/>
    </row>
    <row r="634" ht="15.75" customHeight="1">
      <c r="B634" s="11"/>
      <c r="C634" s="11"/>
      <c r="G634" s="13"/>
      <c r="H634" s="13"/>
      <c r="I634" s="13"/>
      <c r="W634" s="13"/>
      <c r="X634" s="22"/>
      <c r="Y634" s="13"/>
      <c r="Z634" s="13"/>
      <c r="AB634" s="11"/>
    </row>
    <row r="635" ht="15.75" customHeight="1">
      <c r="B635" s="11"/>
      <c r="C635" s="11"/>
      <c r="G635" s="13"/>
      <c r="H635" s="13"/>
      <c r="I635" s="13"/>
      <c r="W635" s="13"/>
      <c r="X635" s="22"/>
      <c r="Y635" s="13"/>
      <c r="Z635" s="13"/>
      <c r="AB635" s="11"/>
    </row>
    <row r="636" ht="15.75" customHeight="1">
      <c r="B636" s="11"/>
      <c r="C636" s="11"/>
      <c r="G636" s="13"/>
      <c r="H636" s="13"/>
      <c r="I636" s="13"/>
      <c r="W636" s="13"/>
      <c r="X636" s="22"/>
      <c r="Y636" s="13"/>
      <c r="Z636" s="13"/>
      <c r="AB636" s="11"/>
    </row>
    <row r="637" ht="15.75" customHeight="1">
      <c r="B637" s="11"/>
      <c r="C637" s="11"/>
      <c r="G637" s="13"/>
      <c r="H637" s="13"/>
      <c r="I637" s="13"/>
      <c r="W637" s="13"/>
      <c r="X637" s="22"/>
      <c r="Y637" s="13"/>
      <c r="Z637" s="13"/>
      <c r="AB637" s="11"/>
    </row>
    <row r="638" ht="15.75" customHeight="1">
      <c r="B638" s="11"/>
      <c r="C638" s="11"/>
      <c r="G638" s="13"/>
      <c r="H638" s="13"/>
      <c r="I638" s="13"/>
      <c r="W638" s="13"/>
      <c r="X638" s="22"/>
      <c r="Y638" s="13"/>
      <c r="Z638" s="13"/>
      <c r="AB638" s="11"/>
    </row>
    <row r="639" ht="15.75" customHeight="1">
      <c r="B639" s="11"/>
      <c r="C639" s="11"/>
      <c r="G639" s="13"/>
      <c r="H639" s="13"/>
      <c r="I639" s="13"/>
      <c r="W639" s="13"/>
      <c r="X639" s="22"/>
      <c r="Y639" s="13"/>
      <c r="Z639" s="13"/>
      <c r="AB639" s="11"/>
    </row>
    <row r="640" ht="15.75" customHeight="1">
      <c r="B640" s="11"/>
      <c r="C640" s="11"/>
      <c r="G640" s="13"/>
      <c r="H640" s="13"/>
      <c r="I640" s="13"/>
      <c r="W640" s="13"/>
      <c r="X640" s="22"/>
      <c r="Y640" s="13"/>
      <c r="Z640" s="13"/>
      <c r="AB640" s="11"/>
    </row>
    <row r="641" ht="15.75" customHeight="1">
      <c r="B641" s="11"/>
      <c r="C641" s="11"/>
      <c r="G641" s="13"/>
      <c r="H641" s="13"/>
      <c r="I641" s="13"/>
      <c r="W641" s="13"/>
      <c r="X641" s="22"/>
      <c r="Y641" s="13"/>
      <c r="Z641" s="13"/>
      <c r="AB641" s="11"/>
    </row>
    <row r="642" ht="15.75" customHeight="1">
      <c r="B642" s="11"/>
      <c r="C642" s="11"/>
      <c r="G642" s="13"/>
      <c r="H642" s="13"/>
      <c r="I642" s="13"/>
      <c r="W642" s="13"/>
      <c r="X642" s="22"/>
      <c r="Y642" s="13"/>
      <c r="Z642" s="13"/>
      <c r="AB642" s="11"/>
    </row>
    <row r="643" ht="15.75" customHeight="1">
      <c r="B643" s="11"/>
      <c r="C643" s="11"/>
      <c r="G643" s="13"/>
      <c r="H643" s="13"/>
      <c r="I643" s="13"/>
      <c r="W643" s="13"/>
      <c r="X643" s="22"/>
      <c r="Y643" s="13"/>
      <c r="Z643" s="13"/>
      <c r="AB643" s="11"/>
    </row>
    <row r="644" ht="15.75" customHeight="1">
      <c r="B644" s="11"/>
      <c r="C644" s="11"/>
      <c r="G644" s="13"/>
      <c r="H644" s="13"/>
      <c r="I644" s="13"/>
      <c r="W644" s="13"/>
      <c r="X644" s="22"/>
      <c r="Y644" s="13"/>
      <c r="Z644" s="13"/>
      <c r="AB644" s="11"/>
    </row>
    <row r="645" ht="15.75" customHeight="1">
      <c r="B645" s="11"/>
      <c r="C645" s="11"/>
      <c r="G645" s="13"/>
      <c r="H645" s="13"/>
      <c r="I645" s="13"/>
      <c r="W645" s="13"/>
      <c r="X645" s="22"/>
      <c r="Y645" s="13"/>
      <c r="Z645" s="13"/>
      <c r="AB645" s="11"/>
    </row>
    <row r="646" ht="15.75" customHeight="1">
      <c r="B646" s="11"/>
      <c r="C646" s="11"/>
      <c r="G646" s="13"/>
      <c r="H646" s="13"/>
      <c r="I646" s="13"/>
      <c r="W646" s="13"/>
      <c r="X646" s="22"/>
      <c r="Y646" s="13"/>
      <c r="Z646" s="13"/>
      <c r="AB646" s="11"/>
    </row>
    <row r="647" ht="15.75" customHeight="1">
      <c r="B647" s="11"/>
      <c r="C647" s="11"/>
      <c r="G647" s="13"/>
      <c r="H647" s="13"/>
      <c r="I647" s="13"/>
      <c r="W647" s="13"/>
      <c r="X647" s="22"/>
      <c r="Y647" s="13"/>
      <c r="Z647" s="13"/>
      <c r="AB647" s="11"/>
    </row>
    <row r="648" ht="15.75" customHeight="1">
      <c r="B648" s="11"/>
      <c r="C648" s="11"/>
      <c r="G648" s="13"/>
      <c r="H648" s="13"/>
      <c r="I648" s="13"/>
      <c r="W648" s="13"/>
      <c r="X648" s="22"/>
      <c r="Y648" s="13"/>
      <c r="Z648" s="13"/>
      <c r="AB648" s="11"/>
    </row>
    <row r="649" ht="15.75" customHeight="1">
      <c r="B649" s="11"/>
      <c r="C649" s="11"/>
      <c r="G649" s="13"/>
      <c r="H649" s="13"/>
      <c r="I649" s="13"/>
      <c r="W649" s="13"/>
      <c r="X649" s="22"/>
      <c r="Y649" s="13"/>
      <c r="Z649" s="13"/>
      <c r="AB649" s="11"/>
    </row>
    <row r="650" ht="15.75" customHeight="1">
      <c r="B650" s="11"/>
      <c r="C650" s="11"/>
      <c r="G650" s="13"/>
      <c r="H650" s="13"/>
      <c r="I650" s="13"/>
      <c r="W650" s="13"/>
      <c r="X650" s="22"/>
      <c r="Y650" s="13"/>
      <c r="Z650" s="13"/>
      <c r="AB650" s="11"/>
    </row>
    <row r="651" ht="15.75" customHeight="1">
      <c r="B651" s="11"/>
      <c r="C651" s="11"/>
      <c r="G651" s="13"/>
      <c r="H651" s="13"/>
      <c r="I651" s="13"/>
      <c r="W651" s="13"/>
      <c r="X651" s="22"/>
      <c r="Y651" s="13"/>
      <c r="Z651" s="13"/>
      <c r="AB651" s="11"/>
    </row>
    <row r="652" ht="15.75" customHeight="1">
      <c r="B652" s="11"/>
      <c r="C652" s="11"/>
      <c r="G652" s="13"/>
      <c r="H652" s="13"/>
      <c r="I652" s="13"/>
      <c r="W652" s="13"/>
      <c r="X652" s="22"/>
      <c r="Y652" s="13"/>
      <c r="Z652" s="13"/>
      <c r="AB652" s="11"/>
    </row>
    <row r="653" ht="15.75" customHeight="1">
      <c r="B653" s="11"/>
      <c r="C653" s="11"/>
      <c r="G653" s="13"/>
      <c r="H653" s="13"/>
      <c r="I653" s="13"/>
      <c r="W653" s="13"/>
      <c r="X653" s="22"/>
      <c r="Y653" s="13"/>
      <c r="Z653" s="13"/>
      <c r="AB653" s="11"/>
    </row>
    <row r="654" ht="15.75" customHeight="1">
      <c r="B654" s="11"/>
      <c r="C654" s="11"/>
      <c r="G654" s="13"/>
      <c r="H654" s="13"/>
      <c r="I654" s="13"/>
      <c r="W654" s="13"/>
      <c r="X654" s="22"/>
      <c r="Y654" s="13"/>
      <c r="Z654" s="13"/>
      <c r="AB654" s="11"/>
    </row>
    <row r="655" ht="15.75" customHeight="1">
      <c r="B655" s="11"/>
      <c r="C655" s="11"/>
      <c r="G655" s="13"/>
      <c r="H655" s="13"/>
      <c r="I655" s="13"/>
      <c r="W655" s="13"/>
      <c r="X655" s="22"/>
      <c r="Y655" s="13"/>
      <c r="Z655" s="13"/>
      <c r="AB655" s="11"/>
    </row>
    <row r="656" ht="15.75" customHeight="1">
      <c r="B656" s="11"/>
      <c r="C656" s="11"/>
      <c r="G656" s="13"/>
      <c r="H656" s="13"/>
      <c r="I656" s="13"/>
      <c r="W656" s="13"/>
      <c r="X656" s="22"/>
      <c r="Y656" s="13"/>
      <c r="Z656" s="13"/>
      <c r="AB656" s="11"/>
    </row>
    <row r="657" ht="15.75" customHeight="1">
      <c r="B657" s="11"/>
      <c r="C657" s="11"/>
      <c r="G657" s="13"/>
      <c r="H657" s="13"/>
      <c r="I657" s="13"/>
      <c r="W657" s="13"/>
      <c r="X657" s="22"/>
      <c r="Y657" s="13"/>
      <c r="Z657" s="13"/>
      <c r="AB657" s="11"/>
    </row>
    <row r="658" ht="15.75" customHeight="1">
      <c r="B658" s="11"/>
      <c r="C658" s="11"/>
      <c r="G658" s="13"/>
      <c r="H658" s="13"/>
      <c r="I658" s="13"/>
      <c r="W658" s="13"/>
      <c r="X658" s="22"/>
      <c r="Y658" s="13"/>
      <c r="Z658" s="13"/>
      <c r="AB658" s="11"/>
    </row>
    <row r="659" ht="15.75" customHeight="1">
      <c r="B659" s="11"/>
      <c r="C659" s="11"/>
      <c r="G659" s="13"/>
      <c r="H659" s="13"/>
      <c r="I659" s="13"/>
      <c r="W659" s="13"/>
      <c r="X659" s="22"/>
      <c r="Y659" s="13"/>
      <c r="Z659" s="13"/>
      <c r="AB659" s="11"/>
    </row>
    <row r="660" ht="15.75" customHeight="1">
      <c r="B660" s="11"/>
      <c r="C660" s="11"/>
      <c r="G660" s="13"/>
      <c r="H660" s="13"/>
      <c r="I660" s="13"/>
      <c r="W660" s="13"/>
      <c r="X660" s="22"/>
      <c r="Y660" s="13"/>
      <c r="Z660" s="13"/>
      <c r="AB660" s="11"/>
    </row>
    <row r="661" ht="15.75" customHeight="1">
      <c r="B661" s="11"/>
      <c r="C661" s="11"/>
      <c r="G661" s="13"/>
      <c r="H661" s="13"/>
      <c r="I661" s="13"/>
      <c r="W661" s="13"/>
      <c r="X661" s="22"/>
      <c r="Y661" s="13"/>
      <c r="Z661" s="13"/>
      <c r="AB661" s="11"/>
    </row>
    <row r="662" ht="15.75" customHeight="1">
      <c r="B662" s="11"/>
      <c r="C662" s="11"/>
      <c r="G662" s="13"/>
      <c r="H662" s="13"/>
      <c r="I662" s="13"/>
      <c r="W662" s="13"/>
      <c r="X662" s="22"/>
      <c r="Y662" s="13"/>
      <c r="Z662" s="13"/>
      <c r="AB662" s="11"/>
    </row>
    <row r="663" ht="15.75" customHeight="1">
      <c r="B663" s="11"/>
      <c r="C663" s="11"/>
      <c r="G663" s="13"/>
      <c r="H663" s="13"/>
      <c r="I663" s="13"/>
      <c r="W663" s="13"/>
      <c r="X663" s="22"/>
      <c r="Y663" s="13"/>
      <c r="Z663" s="13"/>
      <c r="AB663" s="11"/>
    </row>
    <row r="664" ht="15.75" customHeight="1">
      <c r="B664" s="11"/>
      <c r="C664" s="11"/>
      <c r="G664" s="13"/>
      <c r="H664" s="13"/>
      <c r="I664" s="13"/>
      <c r="W664" s="13"/>
      <c r="X664" s="22"/>
      <c r="Y664" s="13"/>
      <c r="Z664" s="13"/>
      <c r="AB664" s="11"/>
    </row>
    <row r="665" ht="15.75" customHeight="1">
      <c r="B665" s="11"/>
      <c r="C665" s="11"/>
      <c r="G665" s="13"/>
      <c r="H665" s="13"/>
      <c r="I665" s="13"/>
      <c r="W665" s="13"/>
      <c r="X665" s="22"/>
      <c r="Y665" s="13"/>
      <c r="Z665" s="13"/>
      <c r="AB665" s="11"/>
    </row>
    <row r="666" ht="15.75" customHeight="1">
      <c r="B666" s="11"/>
      <c r="C666" s="11"/>
      <c r="G666" s="13"/>
      <c r="H666" s="13"/>
      <c r="I666" s="13"/>
      <c r="W666" s="13"/>
      <c r="X666" s="22"/>
      <c r="Y666" s="13"/>
      <c r="Z666" s="13"/>
      <c r="AB666" s="11"/>
    </row>
    <row r="667" ht="15.75" customHeight="1">
      <c r="B667" s="11"/>
      <c r="C667" s="11"/>
      <c r="G667" s="13"/>
      <c r="H667" s="13"/>
      <c r="I667" s="13"/>
      <c r="W667" s="13"/>
      <c r="X667" s="22"/>
      <c r="Y667" s="13"/>
      <c r="Z667" s="13"/>
      <c r="AB667" s="11"/>
    </row>
    <row r="668" ht="15.75" customHeight="1">
      <c r="B668" s="11"/>
      <c r="C668" s="11"/>
      <c r="G668" s="13"/>
      <c r="H668" s="13"/>
      <c r="I668" s="13"/>
      <c r="W668" s="13"/>
      <c r="X668" s="22"/>
      <c r="Y668" s="13"/>
      <c r="Z668" s="13"/>
      <c r="AB668" s="11"/>
    </row>
    <row r="669" ht="15.75" customHeight="1">
      <c r="B669" s="11"/>
      <c r="C669" s="11"/>
      <c r="G669" s="13"/>
      <c r="H669" s="13"/>
      <c r="I669" s="13"/>
      <c r="W669" s="13"/>
      <c r="X669" s="22"/>
      <c r="Y669" s="13"/>
      <c r="Z669" s="13"/>
      <c r="AB669" s="11"/>
    </row>
    <row r="670" ht="15.75" customHeight="1">
      <c r="B670" s="11"/>
      <c r="C670" s="11"/>
      <c r="G670" s="13"/>
      <c r="H670" s="13"/>
      <c r="I670" s="13"/>
      <c r="W670" s="13"/>
      <c r="X670" s="22"/>
      <c r="Y670" s="13"/>
      <c r="Z670" s="13"/>
      <c r="AB670" s="11"/>
    </row>
    <row r="671" ht="15.75" customHeight="1">
      <c r="B671" s="11"/>
      <c r="C671" s="11"/>
      <c r="G671" s="13"/>
      <c r="H671" s="13"/>
      <c r="I671" s="13"/>
      <c r="W671" s="13"/>
      <c r="X671" s="22"/>
      <c r="Y671" s="13"/>
      <c r="Z671" s="13"/>
      <c r="AB671" s="11"/>
    </row>
    <row r="672" ht="15.75" customHeight="1">
      <c r="B672" s="11"/>
      <c r="C672" s="11"/>
      <c r="G672" s="13"/>
      <c r="H672" s="13"/>
      <c r="I672" s="13"/>
      <c r="W672" s="13"/>
      <c r="X672" s="22"/>
      <c r="Y672" s="13"/>
      <c r="Z672" s="13"/>
      <c r="AB672" s="11"/>
    </row>
    <row r="673" ht="15.75" customHeight="1">
      <c r="B673" s="11"/>
      <c r="C673" s="11"/>
      <c r="G673" s="13"/>
      <c r="H673" s="13"/>
      <c r="I673" s="13"/>
      <c r="W673" s="13"/>
      <c r="X673" s="22"/>
      <c r="Y673" s="13"/>
      <c r="Z673" s="13"/>
      <c r="AB673" s="11"/>
    </row>
    <row r="674" ht="15.75" customHeight="1">
      <c r="B674" s="11"/>
      <c r="C674" s="11"/>
      <c r="G674" s="13"/>
      <c r="H674" s="13"/>
      <c r="I674" s="13"/>
      <c r="W674" s="13"/>
      <c r="X674" s="22"/>
      <c r="Y674" s="13"/>
      <c r="Z674" s="13"/>
      <c r="AB674" s="11"/>
    </row>
    <row r="675" ht="15.75" customHeight="1">
      <c r="B675" s="11"/>
      <c r="C675" s="11"/>
      <c r="G675" s="13"/>
      <c r="H675" s="13"/>
      <c r="I675" s="13"/>
      <c r="W675" s="13"/>
      <c r="X675" s="22"/>
      <c r="Y675" s="13"/>
      <c r="Z675" s="13"/>
      <c r="AB675" s="11"/>
    </row>
    <row r="676" ht="15.75" customHeight="1">
      <c r="B676" s="11"/>
      <c r="C676" s="11"/>
      <c r="G676" s="13"/>
      <c r="H676" s="13"/>
      <c r="I676" s="13"/>
      <c r="W676" s="13"/>
      <c r="X676" s="22"/>
      <c r="Y676" s="13"/>
      <c r="Z676" s="13"/>
      <c r="AB676" s="11"/>
    </row>
    <row r="677" ht="15.75" customHeight="1">
      <c r="B677" s="11"/>
      <c r="C677" s="11"/>
      <c r="G677" s="13"/>
      <c r="H677" s="13"/>
      <c r="I677" s="13"/>
      <c r="W677" s="13"/>
      <c r="X677" s="22"/>
      <c r="Y677" s="13"/>
      <c r="Z677" s="13"/>
      <c r="AB677" s="11"/>
    </row>
    <row r="678" ht="15.75" customHeight="1">
      <c r="B678" s="11"/>
      <c r="C678" s="11"/>
      <c r="G678" s="13"/>
      <c r="H678" s="13"/>
      <c r="I678" s="13"/>
      <c r="W678" s="13"/>
      <c r="X678" s="22"/>
      <c r="Y678" s="13"/>
      <c r="Z678" s="13"/>
      <c r="AB678" s="11"/>
    </row>
    <row r="679" ht="15.75" customHeight="1">
      <c r="B679" s="11"/>
      <c r="C679" s="11"/>
      <c r="G679" s="13"/>
      <c r="H679" s="13"/>
      <c r="I679" s="13"/>
      <c r="W679" s="13"/>
      <c r="X679" s="22"/>
      <c r="Y679" s="13"/>
      <c r="Z679" s="13"/>
      <c r="AB679" s="11"/>
    </row>
    <row r="680" ht="15.75" customHeight="1">
      <c r="B680" s="11"/>
      <c r="C680" s="11"/>
      <c r="G680" s="13"/>
      <c r="H680" s="13"/>
      <c r="I680" s="13"/>
      <c r="W680" s="13"/>
      <c r="X680" s="22"/>
      <c r="Y680" s="13"/>
      <c r="Z680" s="13"/>
      <c r="AB680" s="11"/>
    </row>
    <row r="681" ht="15.75" customHeight="1">
      <c r="B681" s="11"/>
      <c r="C681" s="11"/>
      <c r="G681" s="13"/>
      <c r="H681" s="13"/>
      <c r="I681" s="13"/>
      <c r="W681" s="13"/>
      <c r="X681" s="22"/>
      <c r="Y681" s="13"/>
      <c r="Z681" s="13"/>
      <c r="AB681" s="11"/>
    </row>
    <row r="682" ht="15.75" customHeight="1">
      <c r="B682" s="11"/>
      <c r="C682" s="11"/>
      <c r="G682" s="13"/>
      <c r="H682" s="13"/>
      <c r="I682" s="13"/>
      <c r="W682" s="13"/>
      <c r="X682" s="22"/>
      <c r="Y682" s="13"/>
      <c r="Z682" s="13"/>
      <c r="AB682" s="11"/>
    </row>
    <row r="683" ht="15.75" customHeight="1">
      <c r="B683" s="11"/>
      <c r="C683" s="11"/>
      <c r="G683" s="13"/>
      <c r="H683" s="13"/>
      <c r="I683" s="13"/>
      <c r="W683" s="13"/>
      <c r="X683" s="22"/>
      <c r="Y683" s="13"/>
      <c r="Z683" s="13"/>
      <c r="AB683" s="11"/>
    </row>
    <row r="684" ht="15.75" customHeight="1">
      <c r="B684" s="11"/>
      <c r="C684" s="11"/>
      <c r="G684" s="13"/>
      <c r="H684" s="13"/>
      <c r="I684" s="13"/>
      <c r="W684" s="13"/>
      <c r="X684" s="22"/>
      <c r="Y684" s="13"/>
      <c r="Z684" s="13"/>
      <c r="AB684" s="11"/>
    </row>
    <row r="685" ht="15.75" customHeight="1">
      <c r="B685" s="11"/>
      <c r="C685" s="11"/>
      <c r="G685" s="13"/>
      <c r="H685" s="13"/>
      <c r="I685" s="13"/>
      <c r="W685" s="13"/>
      <c r="X685" s="22"/>
      <c r="Y685" s="13"/>
      <c r="Z685" s="13"/>
      <c r="AB685" s="11"/>
    </row>
    <row r="686" ht="15.75" customHeight="1">
      <c r="B686" s="11"/>
      <c r="C686" s="11"/>
      <c r="G686" s="13"/>
      <c r="H686" s="13"/>
      <c r="I686" s="13"/>
      <c r="W686" s="13"/>
      <c r="X686" s="22"/>
      <c r="Y686" s="13"/>
      <c r="Z686" s="13"/>
      <c r="AB686" s="11"/>
    </row>
    <row r="687" ht="15.75" customHeight="1">
      <c r="B687" s="11"/>
      <c r="C687" s="11"/>
      <c r="G687" s="13"/>
      <c r="H687" s="13"/>
      <c r="I687" s="13"/>
      <c r="W687" s="13"/>
      <c r="X687" s="22"/>
      <c r="Y687" s="13"/>
      <c r="Z687" s="13"/>
      <c r="AB687" s="11"/>
    </row>
    <row r="688" ht="15.75" customHeight="1">
      <c r="B688" s="11"/>
      <c r="C688" s="11"/>
      <c r="G688" s="13"/>
      <c r="H688" s="13"/>
      <c r="I688" s="13"/>
      <c r="W688" s="13"/>
      <c r="X688" s="22"/>
      <c r="Y688" s="13"/>
      <c r="Z688" s="13"/>
      <c r="AB688" s="11"/>
    </row>
    <row r="689" ht="15.75" customHeight="1">
      <c r="B689" s="11"/>
      <c r="C689" s="11"/>
      <c r="G689" s="13"/>
      <c r="H689" s="13"/>
      <c r="I689" s="13"/>
      <c r="W689" s="13"/>
      <c r="X689" s="22"/>
      <c r="Y689" s="13"/>
      <c r="Z689" s="13"/>
      <c r="AB689" s="11"/>
    </row>
    <row r="690" ht="15.75" customHeight="1">
      <c r="B690" s="11"/>
      <c r="C690" s="11"/>
      <c r="G690" s="13"/>
      <c r="H690" s="13"/>
      <c r="I690" s="13"/>
      <c r="W690" s="13"/>
      <c r="X690" s="22"/>
      <c r="Y690" s="13"/>
      <c r="Z690" s="13"/>
      <c r="AB690" s="11"/>
    </row>
    <row r="691" ht="15.75" customHeight="1">
      <c r="B691" s="11"/>
      <c r="C691" s="11"/>
      <c r="G691" s="13"/>
      <c r="H691" s="13"/>
      <c r="I691" s="13"/>
      <c r="W691" s="13"/>
      <c r="X691" s="22"/>
      <c r="Y691" s="13"/>
      <c r="Z691" s="13"/>
      <c r="AB691" s="11"/>
    </row>
    <row r="692" ht="15.75" customHeight="1">
      <c r="B692" s="11"/>
      <c r="C692" s="11"/>
      <c r="G692" s="13"/>
      <c r="H692" s="13"/>
      <c r="I692" s="13"/>
      <c r="W692" s="13"/>
      <c r="X692" s="22"/>
      <c r="Y692" s="13"/>
      <c r="Z692" s="13"/>
      <c r="AB692" s="11"/>
    </row>
    <row r="693" ht="15.75" customHeight="1">
      <c r="B693" s="11"/>
      <c r="C693" s="11"/>
      <c r="G693" s="13"/>
      <c r="H693" s="13"/>
      <c r="I693" s="13"/>
      <c r="W693" s="13"/>
      <c r="X693" s="22"/>
      <c r="Y693" s="13"/>
      <c r="Z693" s="13"/>
      <c r="AB693" s="11"/>
    </row>
    <row r="694" ht="15.75" customHeight="1">
      <c r="B694" s="11"/>
      <c r="C694" s="11"/>
      <c r="G694" s="13"/>
      <c r="H694" s="13"/>
      <c r="I694" s="13"/>
      <c r="W694" s="13"/>
      <c r="X694" s="22"/>
      <c r="Y694" s="13"/>
      <c r="Z694" s="13"/>
      <c r="AB694" s="11"/>
    </row>
    <row r="695" ht="15.75" customHeight="1">
      <c r="B695" s="11"/>
      <c r="C695" s="11"/>
      <c r="G695" s="13"/>
      <c r="H695" s="13"/>
      <c r="I695" s="13"/>
      <c r="W695" s="13"/>
      <c r="X695" s="22"/>
      <c r="Y695" s="13"/>
      <c r="Z695" s="13"/>
      <c r="AB695" s="11"/>
    </row>
    <row r="696" ht="15.75" customHeight="1">
      <c r="B696" s="11"/>
      <c r="C696" s="11"/>
      <c r="G696" s="13"/>
      <c r="H696" s="13"/>
      <c r="I696" s="13"/>
      <c r="W696" s="13"/>
      <c r="X696" s="22"/>
      <c r="Y696" s="13"/>
      <c r="Z696" s="13"/>
      <c r="AB696" s="11"/>
    </row>
    <row r="697" ht="15.75" customHeight="1">
      <c r="B697" s="11"/>
      <c r="C697" s="11"/>
      <c r="G697" s="13"/>
      <c r="H697" s="13"/>
      <c r="I697" s="13"/>
      <c r="W697" s="13"/>
      <c r="X697" s="22"/>
      <c r="Y697" s="13"/>
      <c r="Z697" s="13"/>
      <c r="AB697" s="11"/>
    </row>
    <row r="698" ht="15.75" customHeight="1">
      <c r="B698" s="11"/>
      <c r="C698" s="11"/>
      <c r="G698" s="13"/>
      <c r="H698" s="13"/>
      <c r="I698" s="13"/>
      <c r="W698" s="13"/>
      <c r="X698" s="22"/>
      <c r="Y698" s="13"/>
      <c r="Z698" s="13"/>
      <c r="AB698" s="11"/>
    </row>
    <row r="699" ht="15.75" customHeight="1">
      <c r="B699" s="11"/>
      <c r="C699" s="11"/>
      <c r="G699" s="13"/>
      <c r="H699" s="13"/>
      <c r="I699" s="13"/>
      <c r="W699" s="13"/>
      <c r="X699" s="22"/>
      <c r="Y699" s="13"/>
      <c r="Z699" s="13"/>
      <c r="AB699" s="11"/>
    </row>
    <row r="700" ht="15.75" customHeight="1">
      <c r="B700" s="11"/>
      <c r="C700" s="11"/>
      <c r="G700" s="13"/>
      <c r="H700" s="13"/>
      <c r="I700" s="13"/>
      <c r="W700" s="13"/>
      <c r="X700" s="22"/>
      <c r="Y700" s="13"/>
      <c r="Z700" s="13"/>
      <c r="AB700" s="11"/>
    </row>
    <row r="701" ht="15.75" customHeight="1">
      <c r="B701" s="11"/>
      <c r="C701" s="11"/>
      <c r="G701" s="13"/>
      <c r="H701" s="13"/>
      <c r="I701" s="13"/>
      <c r="W701" s="13"/>
      <c r="X701" s="22"/>
      <c r="Y701" s="13"/>
      <c r="Z701" s="13"/>
      <c r="AB701" s="11"/>
    </row>
    <row r="702" ht="15.75" customHeight="1">
      <c r="B702" s="11"/>
      <c r="C702" s="11"/>
      <c r="G702" s="13"/>
      <c r="H702" s="13"/>
      <c r="I702" s="13"/>
      <c r="W702" s="13"/>
      <c r="X702" s="22"/>
      <c r="Y702" s="13"/>
      <c r="Z702" s="13"/>
      <c r="AB702" s="11"/>
    </row>
    <row r="703" ht="15.75" customHeight="1">
      <c r="B703" s="11"/>
      <c r="C703" s="11"/>
      <c r="G703" s="13"/>
      <c r="H703" s="13"/>
      <c r="I703" s="13"/>
      <c r="W703" s="13"/>
      <c r="X703" s="22"/>
      <c r="Y703" s="13"/>
      <c r="Z703" s="13"/>
      <c r="AB703" s="11"/>
    </row>
    <row r="704" ht="15.75" customHeight="1">
      <c r="B704" s="11"/>
      <c r="C704" s="11"/>
      <c r="G704" s="13"/>
      <c r="H704" s="13"/>
      <c r="I704" s="13"/>
      <c r="W704" s="13"/>
      <c r="X704" s="22"/>
      <c r="Y704" s="13"/>
      <c r="Z704" s="13"/>
      <c r="AB704" s="11"/>
    </row>
    <row r="705" ht="15.75" customHeight="1">
      <c r="B705" s="11"/>
      <c r="C705" s="11"/>
      <c r="G705" s="13"/>
      <c r="H705" s="13"/>
      <c r="I705" s="13"/>
      <c r="W705" s="13"/>
      <c r="X705" s="22"/>
      <c r="Y705" s="13"/>
      <c r="Z705" s="13"/>
      <c r="AB705" s="11"/>
    </row>
    <row r="706" ht="15.75" customHeight="1">
      <c r="B706" s="11"/>
      <c r="C706" s="11"/>
      <c r="G706" s="13"/>
      <c r="H706" s="13"/>
      <c r="I706" s="13"/>
      <c r="W706" s="13"/>
      <c r="X706" s="22"/>
      <c r="Y706" s="13"/>
      <c r="Z706" s="13"/>
      <c r="AB706" s="11"/>
    </row>
    <row r="707" ht="15.75" customHeight="1">
      <c r="B707" s="11"/>
      <c r="C707" s="11"/>
      <c r="G707" s="13"/>
      <c r="H707" s="13"/>
      <c r="I707" s="13"/>
      <c r="W707" s="13"/>
      <c r="X707" s="22"/>
      <c r="Y707" s="13"/>
      <c r="Z707" s="13"/>
      <c r="AB707" s="11"/>
    </row>
    <row r="708" ht="15.75" customHeight="1">
      <c r="B708" s="11"/>
      <c r="C708" s="11"/>
      <c r="G708" s="13"/>
      <c r="H708" s="13"/>
      <c r="I708" s="13"/>
      <c r="W708" s="13"/>
      <c r="X708" s="22"/>
      <c r="Y708" s="13"/>
      <c r="Z708" s="13"/>
      <c r="AB708" s="11"/>
    </row>
    <row r="709" ht="15.75" customHeight="1">
      <c r="B709" s="11"/>
      <c r="C709" s="11"/>
      <c r="G709" s="13"/>
      <c r="H709" s="13"/>
      <c r="I709" s="13"/>
      <c r="W709" s="13"/>
      <c r="X709" s="22"/>
      <c r="Y709" s="13"/>
      <c r="Z709" s="13"/>
      <c r="AB709" s="11"/>
    </row>
    <row r="710" ht="15.75" customHeight="1">
      <c r="B710" s="11"/>
      <c r="C710" s="11"/>
      <c r="G710" s="13"/>
      <c r="H710" s="13"/>
      <c r="I710" s="13"/>
      <c r="W710" s="13"/>
      <c r="X710" s="22"/>
      <c r="Y710" s="13"/>
      <c r="Z710" s="13"/>
      <c r="AB710" s="11"/>
    </row>
    <row r="711" ht="15.75" customHeight="1">
      <c r="B711" s="11"/>
      <c r="C711" s="11"/>
      <c r="G711" s="13"/>
      <c r="H711" s="13"/>
      <c r="I711" s="13"/>
      <c r="W711" s="13"/>
      <c r="X711" s="22"/>
      <c r="Y711" s="13"/>
      <c r="Z711" s="13"/>
      <c r="AB711" s="11"/>
    </row>
    <row r="712" ht="15.75" customHeight="1">
      <c r="B712" s="11"/>
      <c r="C712" s="11"/>
      <c r="G712" s="13"/>
      <c r="H712" s="13"/>
      <c r="I712" s="13"/>
      <c r="W712" s="13"/>
      <c r="X712" s="22"/>
      <c r="Y712" s="13"/>
      <c r="Z712" s="13"/>
      <c r="AB712" s="11"/>
    </row>
    <row r="713" ht="15.75" customHeight="1">
      <c r="B713" s="11"/>
      <c r="C713" s="11"/>
      <c r="G713" s="13"/>
      <c r="H713" s="13"/>
      <c r="I713" s="13"/>
      <c r="W713" s="13"/>
      <c r="X713" s="22"/>
      <c r="Y713" s="13"/>
      <c r="Z713" s="13"/>
      <c r="AB713" s="11"/>
    </row>
    <row r="714" ht="15.75" customHeight="1">
      <c r="B714" s="11"/>
      <c r="C714" s="11"/>
      <c r="G714" s="13"/>
      <c r="H714" s="13"/>
      <c r="I714" s="13"/>
      <c r="W714" s="13"/>
      <c r="X714" s="22"/>
      <c r="Y714" s="13"/>
      <c r="Z714" s="13"/>
      <c r="AB714" s="11"/>
    </row>
    <row r="715" ht="15.75" customHeight="1">
      <c r="B715" s="11"/>
      <c r="C715" s="11"/>
      <c r="G715" s="13"/>
      <c r="H715" s="13"/>
      <c r="I715" s="13"/>
      <c r="W715" s="13"/>
      <c r="X715" s="22"/>
      <c r="Y715" s="13"/>
      <c r="Z715" s="13"/>
      <c r="AB715" s="11"/>
    </row>
    <row r="716" ht="15.75" customHeight="1">
      <c r="B716" s="11"/>
      <c r="C716" s="11"/>
      <c r="G716" s="13"/>
      <c r="H716" s="13"/>
      <c r="I716" s="13"/>
      <c r="W716" s="13"/>
      <c r="X716" s="22"/>
      <c r="Y716" s="13"/>
      <c r="Z716" s="13"/>
      <c r="AB716" s="11"/>
    </row>
    <row r="717" ht="15.75" customHeight="1">
      <c r="B717" s="11"/>
      <c r="C717" s="11"/>
      <c r="G717" s="13"/>
      <c r="H717" s="13"/>
      <c r="I717" s="13"/>
      <c r="W717" s="13"/>
      <c r="X717" s="22"/>
      <c r="Y717" s="13"/>
      <c r="Z717" s="13"/>
      <c r="AB717" s="11"/>
    </row>
    <row r="718" ht="15.75" customHeight="1">
      <c r="B718" s="11"/>
      <c r="C718" s="11"/>
      <c r="G718" s="13"/>
      <c r="H718" s="13"/>
      <c r="I718" s="13"/>
      <c r="W718" s="13"/>
      <c r="X718" s="22"/>
      <c r="Y718" s="13"/>
      <c r="Z718" s="13"/>
      <c r="AB718" s="11"/>
    </row>
    <row r="719" ht="15.75" customHeight="1">
      <c r="B719" s="11"/>
      <c r="C719" s="11"/>
      <c r="G719" s="13"/>
      <c r="H719" s="13"/>
      <c r="I719" s="13"/>
      <c r="W719" s="13"/>
      <c r="X719" s="22"/>
      <c r="Y719" s="13"/>
      <c r="Z719" s="13"/>
      <c r="AB719" s="11"/>
    </row>
    <row r="720" ht="15.75" customHeight="1">
      <c r="B720" s="11"/>
      <c r="C720" s="11"/>
      <c r="G720" s="13"/>
      <c r="H720" s="13"/>
      <c r="I720" s="13"/>
      <c r="W720" s="13"/>
      <c r="X720" s="22"/>
      <c r="Y720" s="13"/>
      <c r="Z720" s="13"/>
      <c r="AB720" s="11"/>
    </row>
    <row r="721" ht="15.75" customHeight="1">
      <c r="B721" s="11"/>
      <c r="C721" s="11"/>
      <c r="G721" s="13"/>
      <c r="H721" s="13"/>
      <c r="I721" s="13"/>
      <c r="W721" s="13"/>
      <c r="X721" s="22"/>
      <c r="Y721" s="13"/>
      <c r="Z721" s="13"/>
      <c r="AB721" s="11"/>
    </row>
    <row r="722" ht="15.75" customHeight="1">
      <c r="B722" s="11"/>
      <c r="C722" s="11"/>
      <c r="G722" s="13"/>
      <c r="H722" s="13"/>
      <c r="I722" s="13"/>
      <c r="W722" s="13"/>
      <c r="X722" s="22"/>
      <c r="Y722" s="13"/>
      <c r="Z722" s="13"/>
      <c r="AB722" s="11"/>
    </row>
    <row r="723" ht="15.75" customHeight="1">
      <c r="B723" s="11"/>
      <c r="C723" s="11"/>
      <c r="G723" s="13"/>
      <c r="H723" s="13"/>
      <c r="I723" s="13"/>
      <c r="W723" s="13"/>
      <c r="X723" s="22"/>
      <c r="Y723" s="13"/>
      <c r="Z723" s="13"/>
      <c r="AB723" s="11"/>
    </row>
    <row r="724" ht="15.75" customHeight="1">
      <c r="B724" s="11"/>
      <c r="C724" s="11"/>
      <c r="G724" s="13"/>
      <c r="H724" s="13"/>
      <c r="I724" s="13"/>
      <c r="W724" s="13"/>
      <c r="X724" s="22"/>
      <c r="Y724" s="13"/>
      <c r="Z724" s="13"/>
      <c r="AB724" s="11"/>
    </row>
    <row r="725" ht="15.75" customHeight="1">
      <c r="B725" s="11"/>
      <c r="C725" s="11"/>
      <c r="G725" s="13"/>
      <c r="H725" s="13"/>
      <c r="I725" s="13"/>
      <c r="W725" s="13"/>
      <c r="X725" s="22"/>
      <c r="Y725" s="13"/>
      <c r="Z725" s="13"/>
      <c r="AB725" s="11"/>
    </row>
    <row r="726" ht="15.75" customHeight="1">
      <c r="B726" s="11"/>
      <c r="C726" s="11"/>
      <c r="G726" s="13"/>
      <c r="H726" s="13"/>
      <c r="I726" s="13"/>
      <c r="W726" s="13"/>
      <c r="X726" s="22"/>
      <c r="Y726" s="13"/>
      <c r="Z726" s="13"/>
      <c r="AB726" s="11"/>
    </row>
    <row r="727" ht="15.75" customHeight="1">
      <c r="B727" s="11"/>
      <c r="C727" s="11"/>
      <c r="G727" s="13"/>
      <c r="H727" s="13"/>
      <c r="I727" s="13"/>
      <c r="W727" s="13"/>
      <c r="X727" s="22"/>
      <c r="Y727" s="13"/>
      <c r="Z727" s="13"/>
      <c r="AB727" s="11"/>
    </row>
    <row r="728" ht="15.75" customHeight="1">
      <c r="B728" s="11"/>
      <c r="C728" s="11"/>
      <c r="G728" s="13"/>
      <c r="H728" s="13"/>
      <c r="I728" s="13"/>
      <c r="W728" s="13"/>
      <c r="X728" s="22"/>
      <c r="Y728" s="13"/>
      <c r="Z728" s="13"/>
      <c r="AB728" s="11"/>
    </row>
    <row r="729" ht="15.75" customHeight="1">
      <c r="B729" s="11"/>
      <c r="C729" s="11"/>
      <c r="G729" s="13"/>
      <c r="H729" s="13"/>
      <c r="I729" s="13"/>
      <c r="W729" s="13"/>
      <c r="X729" s="22"/>
      <c r="Y729" s="13"/>
      <c r="Z729" s="13"/>
      <c r="AB729" s="11"/>
    </row>
    <row r="730" ht="15.75" customHeight="1">
      <c r="B730" s="11"/>
      <c r="C730" s="11"/>
      <c r="G730" s="13"/>
      <c r="H730" s="13"/>
      <c r="I730" s="13"/>
      <c r="W730" s="13"/>
      <c r="X730" s="22"/>
      <c r="Y730" s="13"/>
      <c r="Z730" s="13"/>
      <c r="AB730" s="11"/>
    </row>
    <row r="731" ht="15.75" customHeight="1">
      <c r="B731" s="11"/>
      <c r="C731" s="11"/>
      <c r="G731" s="13"/>
      <c r="H731" s="13"/>
      <c r="I731" s="13"/>
      <c r="W731" s="13"/>
      <c r="X731" s="22"/>
      <c r="Y731" s="13"/>
      <c r="Z731" s="13"/>
      <c r="AB731" s="11"/>
    </row>
    <row r="732" ht="15.75" customHeight="1">
      <c r="B732" s="11"/>
      <c r="C732" s="11"/>
      <c r="G732" s="13"/>
      <c r="H732" s="13"/>
      <c r="I732" s="13"/>
      <c r="W732" s="13"/>
      <c r="X732" s="22"/>
      <c r="Y732" s="13"/>
      <c r="Z732" s="13"/>
      <c r="AB732" s="11"/>
    </row>
    <row r="733" ht="15.75" customHeight="1">
      <c r="B733" s="11"/>
      <c r="C733" s="11"/>
      <c r="G733" s="13"/>
      <c r="H733" s="13"/>
      <c r="I733" s="13"/>
      <c r="W733" s="13"/>
      <c r="X733" s="22"/>
      <c r="Y733" s="13"/>
      <c r="Z733" s="13"/>
      <c r="AB733" s="11"/>
    </row>
    <row r="734" ht="15.75" customHeight="1">
      <c r="B734" s="11"/>
      <c r="C734" s="11"/>
      <c r="G734" s="13"/>
      <c r="H734" s="13"/>
      <c r="I734" s="13"/>
      <c r="W734" s="13"/>
      <c r="X734" s="22"/>
      <c r="Y734" s="13"/>
      <c r="Z734" s="13"/>
      <c r="AB734" s="11"/>
    </row>
    <row r="735" ht="15.75" customHeight="1">
      <c r="B735" s="11"/>
      <c r="C735" s="11"/>
      <c r="G735" s="13"/>
      <c r="H735" s="13"/>
      <c r="I735" s="13"/>
      <c r="W735" s="13"/>
      <c r="X735" s="22"/>
      <c r="Y735" s="13"/>
      <c r="Z735" s="13"/>
      <c r="AB735" s="11"/>
    </row>
    <row r="736" ht="15.75" customHeight="1">
      <c r="B736" s="11"/>
      <c r="C736" s="11"/>
      <c r="G736" s="13"/>
      <c r="H736" s="13"/>
      <c r="I736" s="13"/>
      <c r="W736" s="13"/>
      <c r="X736" s="22"/>
      <c r="Y736" s="13"/>
      <c r="Z736" s="13"/>
      <c r="AB736" s="11"/>
    </row>
    <row r="737" ht="15.75" customHeight="1">
      <c r="B737" s="11"/>
      <c r="C737" s="11"/>
      <c r="G737" s="13"/>
      <c r="H737" s="13"/>
      <c r="I737" s="13"/>
      <c r="W737" s="13"/>
      <c r="X737" s="22"/>
      <c r="Y737" s="13"/>
      <c r="Z737" s="13"/>
      <c r="AB737" s="11"/>
    </row>
    <row r="738" ht="15.75" customHeight="1">
      <c r="B738" s="11"/>
      <c r="C738" s="11"/>
      <c r="G738" s="13"/>
      <c r="H738" s="13"/>
      <c r="I738" s="13"/>
      <c r="W738" s="13"/>
      <c r="X738" s="22"/>
      <c r="Y738" s="13"/>
      <c r="Z738" s="13"/>
      <c r="AB738" s="11"/>
    </row>
    <row r="739" ht="15.75" customHeight="1">
      <c r="B739" s="11"/>
      <c r="C739" s="11"/>
      <c r="G739" s="13"/>
      <c r="H739" s="13"/>
      <c r="I739" s="13"/>
      <c r="W739" s="13"/>
      <c r="X739" s="22"/>
      <c r="Y739" s="13"/>
      <c r="Z739" s="13"/>
      <c r="AB739" s="11"/>
    </row>
    <row r="740" ht="15.75" customHeight="1">
      <c r="B740" s="11"/>
      <c r="C740" s="11"/>
      <c r="G740" s="13"/>
      <c r="H740" s="13"/>
      <c r="I740" s="13"/>
      <c r="W740" s="13"/>
      <c r="X740" s="22"/>
      <c r="Y740" s="13"/>
      <c r="Z740" s="13"/>
      <c r="AB740" s="11"/>
    </row>
    <row r="741" ht="15.75" customHeight="1">
      <c r="B741" s="11"/>
      <c r="C741" s="11"/>
      <c r="G741" s="13"/>
      <c r="H741" s="13"/>
      <c r="I741" s="13"/>
      <c r="W741" s="13"/>
      <c r="X741" s="22"/>
      <c r="Y741" s="13"/>
      <c r="Z741" s="13"/>
      <c r="AB741" s="11"/>
    </row>
    <row r="742" ht="15.75" customHeight="1">
      <c r="B742" s="11"/>
      <c r="C742" s="11"/>
      <c r="G742" s="13"/>
      <c r="H742" s="13"/>
      <c r="I742" s="13"/>
      <c r="W742" s="13"/>
      <c r="X742" s="22"/>
      <c r="Y742" s="13"/>
      <c r="Z742" s="13"/>
      <c r="AB742" s="11"/>
    </row>
    <row r="743" ht="15.75" customHeight="1">
      <c r="B743" s="11"/>
      <c r="C743" s="11"/>
      <c r="G743" s="13"/>
      <c r="H743" s="13"/>
      <c r="I743" s="13"/>
      <c r="W743" s="13"/>
      <c r="X743" s="22"/>
      <c r="Y743" s="13"/>
      <c r="Z743" s="13"/>
      <c r="AB743" s="11"/>
    </row>
    <row r="744" ht="15.75" customHeight="1">
      <c r="B744" s="11"/>
      <c r="C744" s="11"/>
      <c r="G744" s="13"/>
      <c r="H744" s="13"/>
      <c r="I744" s="13"/>
      <c r="W744" s="13"/>
      <c r="X744" s="22"/>
      <c r="Y744" s="13"/>
      <c r="Z744" s="13"/>
      <c r="AB744" s="11"/>
    </row>
    <row r="745" ht="15.75" customHeight="1">
      <c r="B745" s="11"/>
      <c r="C745" s="11"/>
      <c r="G745" s="13"/>
      <c r="H745" s="13"/>
      <c r="I745" s="13"/>
      <c r="W745" s="13"/>
      <c r="X745" s="22"/>
      <c r="Y745" s="13"/>
      <c r="Z745" s="13"/>
      <c r="AB745" s="11"/>
    </row>
    <row r="746" ht="15.75" customHeight="1">
      <c r="B746" s="11"/>
      <c r="C746" s="11"/>
      <c r="G746" s="13"/>
      <c r="H746" s="13"/>
      <c r="I746" s="13"/>
      <c r="W746" s="13"/>
      <c r="X746" s="22"/>
      <c r="Y746" s="13"/>
      <c r="Z746" s="13"/>
      <c r="AB746" s="11"/>
    </row>
    <row r="747" ht="15.75" customHeight="1">
      <c r="B747" s="11"/>
      <c r="C747" s="11"/>
      <c r="G747" s="13"/>
      <c r="H747" s="13"/>
      <c r="I747" s="13"/>
      <c r="W747" s="13"/>
      <c r="X747" s="22"/>
      <c r="Y747" s="13"/>
      <c r="Z747" s="13"/>
      <c r="AB747" s="11"/>
    </row>
    <row r="748" ht="15.75" customHeight="1">
      <c r="B748" s="11"/>
      <c r="C748" s="11"/>
      <c r="G748" s="13"/>
      <c r="H748" s="13"/>
      <c r="I748" s="13"/>
      <c r="W748" s="13"/>
      <c r="X748" s="22"/>
      <c r="Y748" s="13"/>
      <c r="Z748" s="13"/>
      <c r="AB748" s="11"/>
    </row>
    <row r="749" ht="15.75" customHeight="1">
      <c r="B749" s="11"/>
      <c r="C749" s="11"/>
      <c r="G749" s="13"/>
      <c r="H749" s="13"/>
      <c r="I749" s="13"/>
      <c r="W749" s="13"/>
      <c r="X749" s="22"/>
      <c r="Y749" s="13"/>
      <c r="Z749" s="13"/>
      <c r="AB749" s="11"/>
    </row>
    <row r="750" ht="15.75" customHeight="1">
      <c r="B750" s="11"/>
      <c r="C750" s="11"/>
      <c r="G750" s="13"/>
      <c r="H750" s="13"/>
      <c r="I750" s="13"/>
      <c r="W750" s="13"/>
      <c r="X750" s="22"/>
      <c r="Y750" s="13"/>
      <c r="Z750" s="13"/>
      <c r="AB750" s="11"/>
    </row>
    <row r="751" ht="15.75" customHeight="1">
      <c r="B751" s="11"/>
      <c r="C751" s="11"/>
      <c r="G751" s="13"/>
      <c r="H751" s="13"/>
      <c r="I751" s="13"/>
      <c r="W751" s="13"/>
      <c r="X751" s="22"/>
      <c r="Y751" s="13"/>
      <c r="Z751" s="13"/>
      <c r="AB751" s="11"/>
    </row>
    <row r="752" ht="15.75" customHeight="1">
      <c r="B752" s="11"/>
      <c r="C752" s="11"/>
      <c r="G752" s="13"/>
      <c r="H752" s="13"/>
      <c r="I752" s="13"/>
      <c r="W752" s="13"/>
      <c r="X752" s="22"/>
      <c r="Y752" s="13"/>
      <c r="Z752" s="13"/>
      <c r="AB752" s="11"/>
    </row>
    <row r="753" ht="15.75" customHeight="1">
      <c r="B753" s="11"/>
      <c r="C753" s="11"/>
      <c r="G753" s="13"/>
      <c r="H753" s="13"/>
      <c r="I753" s="13"/>
      <c r="W753" s="13"/>
      <c r="X753" s="22"/>
      <c r="Y753" s="13"/>
      <c r="Z753" s="13"/>
      <c r="AB753" s="11"/>
    </row>
    <row r="754" ht="15.75" customHeight="1">
      <c r="B754" s="11"/>
      <c r="C754" s="11"/>
      <c r="G754" s="13"/>
      <c r="H754" s="13"/>
      <c r="I754" s="13"/>
      <c r="W754" s="13"/>
      <c r="X754" s="22"/>
      <c r="Y754" s="13"/>
      <c r="Z754" s="13"/>
      <c r="AB754" s="11"/>
    </row>
    <row r="755" ht="15.75" customHeight="1">
      <c r="B755" s="11"/>
      <c r="C755" s="11"/>
      <c r="G755" s="13"/>
      <c r="H755" s="13"/>
      <c r="I755" s="13"/>
      <c r="W755" s="13"/>
      <c r="X755" s="22"/>
      <c r="Y755" s="13"/>
      <c r="Z755" s="13"/>
      <c r="AB755" s="11"/>
    </row>
    <row r="756" ht="15.75" customHeight="1">
      <c r="B756" s="11"/>
      <c r="C756" s="11"/>
      <c r="G756" s="13"/>
      <c r="H756" s="13"/>
      <c r="I756" s="13"/>
      <c r="W756" s="13"/>
      <c r="X756" s="22"/>
      <c r="Y756" s="13"/>
      <c r="Z756" s="13"/>
      <c r="AB756" s="11"/>
    </row>
    <row r="757" ht="15.75" customHeight="1">
      <c r="B757" s="11"/>
      <c r="C757" s="11"/>
      <c r="G757" s="13"/>
      <c r="H757" s="13"/>
      <c r="I757" s="13"/>
      <c r="W757" s="13"/>
      <c r="X757" s="22"/>
      <c r="Y757" s="13"/>
      <c r="Z757" s="13"/>
      <c r="AB757" s="11"/>
    </row>
    <row r="758" ht="15.75" customHeight="1">
      <c r="B758" s="11"/>
      <c r="C758" s="11"/>
      <c r="G758" s="13"/>
      <c r="H758" s="13"/>
      <c r="I758" s="13"/>
      <c r="W758" s="13"/>
      <c r="X758" s="22"/>
      <c r="Y758" s="13"/>
      <c r="Z758" s="13"/>
      <c r="AB758" s="11"/>
    </row>
    <row r="759" ht="15.75" customHeight="1">
      <c r="B759" s="11"/>
      <c r="C759" s="11"/>
      <c r="G759" s="13"/>
      <c r="H759" s="13"/>
      <c r="I759" s="13"/>
      <c r="W759" s="13"/>
      <c r="X759" s="22"/>
      <c r="Y759" s="13"/>
      <c r="Z759" s="13"/>
      <c r="AB759" s="11"/>
    </row>
    <row r="760" ht="15.75" customHeight="1">
      <c r="B760" s="11"/>
      <c r="C760" s="11"/>
      <c r="G760" s="13"/>
      <c r="H760" s="13"/>
      <c r="I760" s="13"/>
      <c r="W760" s="13"/>
      <c r="X760" s="22"/>
      <c r="Y760" s="13"/>
      <c r="Z760" s="13"/>
      <c r="AB760" s="11"/>
    </row>
    <row r="761" ht="15.75" customHeight="1">
      <c r="B761" s="11"/>
      <c r="C761" s="11"/>
      <c r="G761" s="13"/>
      <c r="H761" s="13"/>
      <c r="I761" s="13"/>
      <c r="W761" s="13"/>
      <c r="X761" s="22"/>
      <c r="Y761" s="13"/>
      <c r="Z761" s="13"/>
      <c r="AB761" s="11"/>
    </row>
    <row r="762" ht="15.75" customHeight="1">
      <c r="B762" s="11"/>
      <c r="C762" s="11"/>
      <c r="G762" s="13"/>
      <c r="H762" s="13"/>
      <c r="I762" s="13"/>
      <c r="W762" s="13"/>
      <c r="X762" s="22"/>
      <c r="Y762" s="13"/>
      <c r="Z762" s="13"/>
      <c r="AB762" s="11"/>
    </row>
    <row r="763" ht="15.75" customHeight="1">
      <c r="B763" s="11"/>
      <c r="C763" s="11"/>
      <c r="G763" s="13"/>
      <c r="H763" s="13"/>
      <c r="I763" s="13"/>
      <c r="W763" s="13"/>
      <c r="X763" s="22"/>
      <c r="Y763" s="13"/>
      <c r="Z763" s="13"/>
      <c r="AB763" s="11"/>
    </row>
    <row r="764" ht="15.75" customHeight="1">
      <c r="B764" s="11"/>
      <c r="C764" s="11"/>
      <c r="G764" s="13"/>
      <c r="H764" s="13"/>
      <c r="I764" s="13"/>
      <c r="W764" s="13"/>
      <c r="X764" s="22"/>
      <c r="Y764" s="13"/>
      <c r="Z764" s="13"/>
      <c r="AB764" s="11"/>
    </row>
    <row r="765" ht="15.75" customHeight="1">
      <c r="B765" s="11"/>
      <c r="C765" s="11"/>
      <c r="G765" s="13"/>
      <c r="H765" s="13"/>
      <c r="I765" s="13"/>
      <c r="W765" s="13"/>
      <c r="X765" s="22"/>
      <c r="Y765" s="13"/>
      <c r="Z765" s="13"/>
      <c r="AB765" s="11"/>
    </row>
    <row r="766" ht="15.75" customHeight="1">
      <c r="B766" s="11"/>
      <c r="C766" s="11"/>
      <c r="G766" s="13"/>
      <c r="H766" s="13"/>
      <c r="I766" s="13"/>
      <c r="W766" s="13"/>
      <c r="X766" s="22"/>
      <c r="Y766" s="13"/>
      <c r="Z766" s="13"/>
      <c r="AB766" s="11"/>
    </row>
    <row r="767" ht="15.75" customHeight="1">
      <c r="B767" s="11"/>
      <c r="C767" s="11"/>
      <c r="G767" s="13"/>
      <c r="H767" s="13"/>
      <c r="I767" s="13"/>
      <c r="W767" s="13"/>
      <c r="X767" s="22"/>
      <c r="Y767" s="13"/>
      <c r="Z767" s="13"/>
      <c r="AB767" s="11"/>
    </row>
    <row r="768" ht="15.75" customHeight="1">
      <c r="B768" s="11"/>
      <c r="C768" s="11"/>
      <c r="G768" s="13"/>
      <c r="H768" s="13"/>
      <c r="I768" s="13"/>
      <c r="W768" s="13"/>
      <c r="X768" s="22"/>
      <c r="Y768" s="13"/>
      <c r="Z768" s="13"/>
      <c r="AB768" s="11"/>
    </row>
    <row r="769" ht="15.75" customHeight="1">
      <c r="B769" s="11"/>
      <c r="C769" s="11"/>
      <c r="G769" s="13"/>
      <c r="H769" s="13"/>
      <c r="I769" s="13"/>
      <c r="W769" s="13"/>
      <c r="X769" s="22"/>
      <c r="Y769" s="13"/>
      <c r="Z769" s="13"/>
      <c r="AB769" s="11"/>
    </row>
    <row r="770" ht="15.75" customHeight="1">
      <c r="B770" s="11"/>
      <c r="C770" s="11"/>
      <c r="G770" s="13"/>
      <c r="H770" s="13"/>
      <c r="I770" s="13"/>
      <c r="W770" s="13"/>
      <c r="X770" s="22"/>
      <c r="Y770" s="13"/>
      <c r="Z770" s="13"/>
      <c r="AB770" s="11"/>
    </row>
    <row r="771" ht="15.75" customHeight="1">
      <c r="B771" s="11"/>
      <c r="C771" s="11"/>
      <c r="G771" s="13"/>
      <c r="H771" s="13"/>
      <c r="I771" s="13"/>
      <c r="W771" s="13"/>
      <c r="X771" s="22"/>
      <c r="Y771" s="13"/>
      <c r="Z771" s="13"/>
      <c r="AB771" s="11"/>
    </row>
    <row r="772" ht="15.75" customHeight="1">
      <c r="B772" s="11"/>
      <c r="C772" s="11"/>
      <c r="G772" s="13"/>
      <c r="H772" s="13"/>
      <c r="I772" s="13"/>
      <c r="W772" s="13"/>
      <c r="X772" s="22"/>
      <c r="Y772" s="13"/>
      <c r="Z772" s="13"/>
      <c r="AB772" s="11"/>
    </row>
    <row r="773" ht="15.75" customHeight="1">
      <c r="B773" s="11"/>
      <c r="C773" s="11"/>
      <c r="G773" s="13"/>
      <c r="H773" s="13"/>
      <c r="I773" s="13"/>
      <c r="W773" s="13"/>
      <c r="X773" s="22"/>
      <c r="Y773" s="13"/>
      <c r="Z773" s="13"/>
      <c r="AB773" s="11"/>
    </row>
    <row r="774" ht="15.75" customHeight="1">
      <c r="B774" s="11"/>
      <c r="C774" s="11"/>
      <c r="G774" s="13"/>
      <c r="H774" s="13"/>
      <c r="I774" s="13"/>
      <c r="W774" s="13"/>
      <c r="X774" s="22"/>
      <c r="Y774" s="13"/>
      <c r="Z774" s="13"/>
      <c r="AB774" s="11"/>
    </row>
    <row r="775" ht="15.75" customHeight="1">
      <c r="B775" s="11"/>
      <c r="C775" s="11"/>
      <c r="G775" s="13"/>
      <c r="H775" s="13"/>
      <c r="I775" s="13"/>
      <c r="W775" s="13"/>
      <c r="X775" s="22"/>
      <c r="Y775" s="13"/>
      <c r="Z775" s="13"/>
      <c r="AB775" s="11"/>
    </row>
    <row r="776" ht="15.75" customHeight="1">
      <c r="B776" s="11"/>
      <c r="C776" s="11"/>
      <c r="G776" s="13"/>
      <c r="H776" s="13"/>
      <c r="I776" s="13"/>
      <c r="W776" s="13"/>
      <c r="X776" s="22"/>
      <c r="Y776" s="13"/>
      <c r="Z776" s="13"/>
      <c r="AB776" s="11"/>
    </row>
    <row r="777" ht="15.75" customHeight="1">
      <c r="B777" s="11"/>
      <c r="C777" s="11"/>
      <c r="G777" s="13"/>
      <c r="H777" s="13"/>
      <c r="I777" s="13"/>
      <c r="W777" s="13"/>
      <c r="X777" s="22"/>
      <c r="Y777" s="13"/>
      <c r="Z777" s="13"/>
      <c r="AB777" s="11"/>
    </row>
    <row r="778" ht="15.75" customHeight="1">
      <c r="B778" s="11"/>
      <c r="C778" s="11"/>
      <c r="G778" s="13"/>
      <c r="H778" s="13"/>
      <c r="I778" s="13"/>
      <c r="W778" s="13"/>
      <c r="X778" s="22"/>
      <c r="Y778" s="13"/>
      <c r="Z778" s="13"/>
      <c r="AB778" s="11"/>
    </row>
    <row r="779" ht="15.75" customHeight="1">
      <c r="B779" s="11"/>
      <c r="C779" s="11"/>
      <c r="G779" s="13"/>
      <c r="H779" s="13"/>
      <c r="I779" s="13"/>
      <c r="W779" s="13"/>
      <c r="X779" s="22"/>
      <c r="Y779" s="13"/>
      <c r="Z779" s="13"/>
      <c r="AB779" s="11"/>
    </row>
    <row r="780" ht="15.75" customHeight="1">
      <c r="B780" s="11"/>
      <c r="C780" s="11"/>
      <c r="G780" s="13"/>
      <c r="H780" s="13"/>
      <c r="I780" s="13"/>
      <c r="W780" s="13"/>
      <c r="X780" s="22"/>
      <c r="Y780" s="13"/>
      <c r="Z780" s="13"/>
      <c r="AB780" s="11"/>
    </row>
    <row r="781" ht="15.75" customHeight="1">
      <c r="B781" s="11"/>
      <c r="C781" s="11"/>
      <c r="G781" s="13"/>
      <c r="H781" s="13"/>
      <c r="I781" s="13"/>
      <c r="W781" s="13"/>
      <c r="X781" s="22"/>
      <c r="Y781" s="13"/>
      <c r="Z781" s="13"/>
      <c r="AB781" s="11"/>
    </row>
    <row r="782" ht="15.75" customHeight="1">
      <c r="B782" s="11"/>
      <c r="C782" s="11"/>
      <c r="G782" s="13"/>
      <c r="H782" s="13"/>
      <c r="I782" s="13"/>
      <c r="W782" s="13"/>
      <c r="X782" s="22"/>
      <c r="Y782" s="13"/>
      <c r="Z782" s="13"/>
      <c r="AB782" s="11"/>
    </row>
    <row r="783" ht="15.75" customHeight="1">
      <c r="B783" s="11"/>
      <c r="C783" s="11"/>
      <c r="G783" s="13"/>
      <c r="H783" s="13"/>
      <c r="I783" s="13"/>
      <c r="W783" s="13"/>
      <c r="X783" s="22"/>
      <c r="Y783" s="13"/>
      <c r="Z783" s="13"/>
      <c r="AB783" s="11"/>
    </row>
    <row r="784" ht="15.75" customHeight="1">
      <c r="B784" s="11"/>
      <c r="C784" s="11"/>
      <c r="G784" s="13"/>
      <c r="H784" s="13"/>
      <c r="I784" s="13"/>
      <c r="W784" s="13"/>
      <c r="X784" s="22"/>
      <c r="Y784" s="13"/>
      <c r="Z784" s="13"/>
      <c r="AB784" s="11"/>
    </row>
    <row r="785" ht="15.75" customHeight="1">
      <c r="B785" s="11"/>
      <c r="C785" s="11"/>
      <c r="G785" s="13"/>
      <c r="H785" s="13"/>
      <c r="I785" s="13"/>
      <c r="W785" s="13"/>
      <c r="X785" s="22"/>
      <c r="Y785" s="13"/>
      <c r="Z785" s="13"/>
      <c r="AB785" s="11"/>
    </row>
    <row r="786" ht="15.75" customHeight="1">
      <c r="B786" s="11"/>
      <c r="C786" s="11"/>
      <c r="G786" s="13"/>
      <c r="H786" s="13"/>
      <c r="I786" s="13"/>
      <c r="W786" s="13"/>
      <c r="X786" s="22"/>
      <c r="Y786" s="13"/>
      <c r="Z786" s="13"/>
      <c r="AB786" s="11"/>
    </row>
    <row r="787" ht="15.75" customHeight="1">
      <c r="B787" s="11"/>
      <c r="C787" s="11"/>
      <c r="G787" s="13"/>
      <c r="H787" s="13"/>
      <c r="I787" s="13"/>
      <c r="W787" s="13"/>
      <c r="X787" s="22"/>
      <c r="Y787" s="13"/>
      <c r="Z787" s="13"/>
      <c r="AB787" s="11"/>
    </row>
    <row r="788" ht="15.75" customHeight="1">
      <c r="B788" s="11"/>
      <c r="C788" s="11"/>
      <c r="G788" s="13"/>
      <c r="H788" s="13"/>
      <c r="I788" s="13"/>
      <c r="W788" s="13"/>
      <c r="X788" s="22"/>
      <c r="Y788" s="13"/>
      <c r="Z788" s="13"/>
      <c r="AB788" s="11"/>
    </row>
    <row r="789" ht="15.75" customHeight="1">
      <c r="B789" s="11"/>
      <c r="C789" s="11"/>
      <c r="G789" s="13"/>
      <c r="H789" s="13"/>
      <c r="I789" s="13"/>
      <c r="W789" s="13"/>
      <c r="X789" s="22"/>
      <c r="Y789" s="13"/>
      <c r="Z789" s="13"/>
      <c r="AB789" s="11"/>
    </row>
    <row r="790" ht="15.75" customHeight="1">
      <c r="B790" s="11"/>
      <c r="C790" s="11"/>
      <c r="G790" s="13"/>
      <c r="H790" s="13"/>
      <c r="I790" s="13"/>
      <c r="W790" s="13"/>
      <c r="X790" s="22"/>
      <c r="Y790" s="13"/>
      <c r="Z790" s="13"/>
      <c r="AB790" s="11"/>
    </row>
    <row r="791" ht="15.75" customHeight="1">
      <c r="B791" s="11"/>
      <c r="C791" s="11"/>
      <c r="G791" s="13"/>
      <c r="H791" s="13"/>
      <c r="I791" s="13"/>
      <c r="W791" s="13"/>
      <c r="X791" s="22"/>
      <c r="Y791" s="13"/>
      <c r="Z791" s="13"/>
      <c r="AB791" s="11"/>
    </row>
    <row r="792" ht="15.75" customHeight="1">
      <c r="B792" s="11"/>
      <c r="C792" s="11"/>
      <c r="G792" s="13"/>
      <c r="H792" s="13"/>
      <c r="I792" s="13"/>
      <c r="W792" s="13"/>
      <c r="X792" s="22"/>
      <c r="Y792" s="13"/>
      <c r="Z792" s="13"/>
      <c r="AB792" s="11"/>
    </row>
    <row r="793" ht="15.75" customHeight="1">
      <c r="B793" s="11"/>
      <c r="C793" s="11"/>
      <c r="G793" s="13"/>
      <c r="H793" s="13"/>
      <c r="I793" s="13"/>
      <c r="W793" s="13"/>
      <c r="X793" s="22"/>
      <c r="Y793" s="13"/>
      <c r="Z793" s="13"/>
      <c r="AB793" s="11"/>
    </row>
    <row r="794" ht="15.75" customHeight="1">
      <c r="B794" s="11"/>
      <c r="C794" s="11"/>
      <c r="G794" s="13"/>
      <c r="H794" s="13"/>
      <c r="I794" s="13"/>
      <c r="W794" s="13"/>
      <c r="X794" s="22"/>
      <c r="Y794" s="13"/>
      <c r="Z794" s="13"/>
      <c r="AB794" s="11"/>
    </row>
    <row r="795" ht="15.75" customHeight="1">
      <c r="B795" s="11"/>
      <c r="C795" s="11"/>
      <c r="G795" s="13"/>
      <c r="H795" s="13"/>
      <c r="I795" s="13"/>
      <c r="W795" s="13"/>
      <c r="X795" s="22"/>
      <c r="Y795" s="13"/>
      <c r="Z795" s="13"/>
      <c r="AB795" s="11"/>
    </row>
    <row r="796" ht="15.75" customHeight="1">
      <c r="B796" s="11"/>
      <c r="C796" s="11"/>
      <c r="G796" s="13"/>
      <c r="H796" s="13"/>
      <c r="I796" s="13"/>
      <c r="W796" s="13"/>
      <c r="X796" s="22"/>
      <c r="Y796" s="13"/>
      <c r="Z796" s="13"/>
      <c r="AB796" s="11"/>
    </row>
    <row r="797" ht="15.75" customHeight="1">
      <c r="B797" s="11"/>
      <c r="C797" s="11"/>
      <c r="G797" s="13"/>
      <c r="H797" s="13"/>
      <c r="I797" s="13"/>
      <c r="W797" s="13"/>
      <c r="X797" s="22"/>
      <c r="Y797" s="13"/>
      <c r="Z797" s="13"/>
      <c r="AB797" s="11"/>
    </row>
    <row r="798" ht="15.75" customHeight="1">
      <c r="B798" s="11"/>
      <c r="C798" s="11"/>
      <c r="G798" s="13"/>
      <c r="H798" s="13"/>
      <c r="I798" s="13"/>
      <c r="W798" s="13"/>
      <c r="X798" s="22"/>
      <c r="Y798" s="13"/>
      <c r="Z798" s="13"/>
      <c r="AB798" s="11"/>
    </row>
    <row r="799" ht="15.75" customHeight="1">
      <c r="B799" s="11"/>
      <c r="C799" s="11"/>
      <c r="G799" s="13"/>
      <c r="H799" s="13"/>
      <c r="I799" s="13"/>
      <c r="W799" s="13"/>
      <c r="X799" s="22"/>
      <c r="Y799" s="13"/>
      <c r="Z799" s="13"/>
      <c r="AB799" s="11"/>
    </row>
    <row r="800" ht="15.75" customHeight="1">
      <c r="B800" s="11"/>
      <c r="C800" s="11"/>
      <c r="G800" s="13"/>
      <c r="H800" s="13"/>
      <c r="I800" s="13"/>
      <c r="W800" s="13"/>
      <c r="X800" s="22"/>
      <c r="Y800" s="13"/>
      <c r="Z800" s="13"/>
      <c r="AB800" s="11"/>
    </row>
    <row r="801" ht="15.75" customHeight="1">
      <c r="B801" s="11"/>
      <c r="C801" s="11"/>
      <c r="G801" s="13"/>
      <c r="H801" s="13"/>
      <c r="I801" s="13"/>
      <c r="W801" s="13"/>
      <c r="X801" s="22"/>
      <c r="Y801" s="13"/>
      <c r="Z801" s="13"/>
      <c r="AB801" s="11"/>
    </row>
    <row r="802" ht="15.75" customHeight="1">
      <c r="B802" s="11"/>
      <c r="C802" s="11"/>
      <c r="G802" s="13"/>
      <c r="H802" s="13"/>
      <c r="I802" s="13"/>
      <c r="W802" s="13"/>
      <c r="X802" s="22"/>
      <c r="Y802" s="13"/>
      <c r="Z802" s="13"/>
      <c r="AB802" s="11"/>
    </row>
    <row r="803" ht="15.75" customHeight="1">
      <c r="B803" s="11"/>
      <c r="C803" s="11"/>
      <c r="G803" s="13"/>
      <c r="H803" s="13"/>
      <c r="I803" s="13"/>
      <c r="W803" s="13"/>
      <c r="X803" s="22"/>
      <c r="Y803" s="13"/>
      <c r="Z803" s="13"/>
      <c r="AB803" s="11"/>
    </row>
    <row r="804" ht="15.75" customHeight="1">
      <c r="B804" s="11"/>
      <c r="C804" s="11"/>
      <c r="G804" s="13"/>
      <c r="H804" s="13"/>
      <c r="I804" s="13"/>
      <c r="W804" s="13"/>
      <c r="X804" s="22"/>
      <c r="Y804" s="13"/>
      <c r="Z804" s="13"/>
      <c r="AB804" s="11"/>
    </row>
    <row r="805" ht="15.75" customHeight="1">
      <c r="B805" s="11"/>
      <c r="C805" s="11"/>
      <c r="G805" s="13"/>
      <c r="H805" s="13"/>
      <c r="I805" s="13"/>
      <c r="W805" s="13"/>
      <c r="X805" s="22"/>
      <c r="Y805" s="13"/>
      <c r="Z805" s="13"/>
      <c r="AB805" s="11"/>
    </row>
    <row r="806" ht="15.75" customHeight="1">
      <c r="B806" s="11"/>
      <c r="C806" s="11"/>
      <c r="G806" s="13"/>
      <c r="H806" s="13"/>
      <c r="I806" s="13"/>
      <c r="W806" s="13"/>
      <c r="X806" s="22"/>
      <c r="Y806" s="13"/>
      <c r="Z806" s="13"/>
      <c r="AB806" s="11"/>
    </row>
    <row r="807" ht="15.75" customHeight="1">
      <c r="B807" s="11"/>
      <c r="C807" s="11"/>
      <c r="G807" s="13"/>
      <c r="H807" s="13"/>
      <c r="I807" s="13"/>
      <c r="W807" s="13"/>
      <c r="X807" s="22"/>
      <c r="Y807" s="13"/>
      <c r="Z807" s="13"/>
      <c r="AB807" s="11"/>
    </row>
    <row r="808" ht="15.75" customHeight="1">
      <c r="B808" s="11"/>
      <c r="C808" s="11"/>
      <c r="G808" s="13"/>
      <c r="H808" s="13"/>
      <c r="I808" s="13"/>
      <c r="W808" s="13"/>
      <c r="X808" s="22"/>
      <c r="Y808" s="13"/>
      <c r="Z808" s="13"/>
      <c r="AB808" s="11"/>
    </row>
    <row r="809" ht="15.75" customHeight="1">
      <c r="B809" s="11"/>
      <c r="C809" s="11"/>
      <c r="G809" s="13"/>
      <c r="H809" s="13"/>
      <c r="I809" s="13"/>
      <c r="W809" s="13"/>
      <c r="X809" s="22"/>
      <c r="Y809" s="13"/>
      <c r="Z809" s="13"/>
      <c r="AB809" s="11"/>
    </row>
    <row r="810" ht="15.75" customHeight="1">
      <c r="B810" s="11"/>
      <c r="C810" s="11"/>
      <c r="G810" s="13"/>
      <c r="H810" s="13"/>
      <c r="I810" s="13"/>
      <c r="W810" s="13"/>
      <c r="X810" s="22"/>
      <c r="Y810" s="13"/>
      <c r="Z810" s="13"/>
      <c r="AB810" s="11"/>
    </row>
    <row r="811" ht="15.75" customHeight="1">
      <c r="B811" s="11"/>
      <c r="C811" s="11"/>
      <c r="G811" s="13"/>
      <c r="H811" s="13"/>
      <c r="I811" s="13"/>
      <c r="W811" s="13"/>
      <c r="X811" s="22"/>
      <c r="Y811" s="13"/>
      <c r="Z811" s="13"/>
      <c r="AB811" s="11"/>
    </row>
    <row r="812" ht="15.75" customHeight="1">
      <c r="B812" s="11"/>
      <c r="C812" s="11"/>
      <c r="G812" s="13"/>
      <c r="H812" s="13"/>
      <c r="I812" s="13"/>
      <c r="W812" s="13"/>
      <c r="X812" s="22"/>
      <c r="Y812" s="13"/>
      <c r="Z812" s="13"/>
      <c r="AB812" s="11"/>
    </row>
    <row r="813" ht="15.75" customHeight="1">
      <c r="B813" s="11"/>
      <c r="C813" s="11"/>
      <c r="G813" s="13"/>
      <c r="H813" s="13"/>
      <c r="I813" s="13"/>
      <c r="W813" s="13"/>
      <c r="X813" s="22"/>
      <c r="Y813" s="13"/>
      <c r="Z813" s="13"/>
      <c r="AB813" s="11"/>
    </row>
    <row r="814" ht="15.75" customHeight="1">
      <c r="B814" s="11"/>
      <c r="C814" s="11"/>
      <c r="G814" s="13"/>
      <c r="H814" s="13"/>
      <c r="I814" s="13"/>
      <c r="W814" s="13"/>
      <c r="X814" s="22"/>
      <c r="Y814" s="13"/>
      <c r="Z814" s="13"/>
      <c r="AB814" s="11"/>
    </row>
    <row r="815" ht="15.75" customHeight="1">
      <c r="B815" s="11"/>
      <c r="C815" s="11"/>
      <c r="G815" s="13"/>
      <c r="H815" s="13"/>
      <c r="I815" s="13"/>
      <c r="W815" s="13"/>
      <c r="X815" s="22"/>
      <c r="Y815" s="13"/>
      <c r="Z815" s="13"/>
      <c r="AB815" s="11"/>
    </row>
    <row r="816" ht="15.75" customHeight="1">
      <c r="B816" s="11"/>
      <c r="C816" s="11"/>
      <c r="G816" s="13"/>
      <c r="H816" s="13"/>
      <c r="I816" s="13"/>
      <c r="W816" s="13"/>
      <c r="X816" s="22"/>
      <c r="Y816" s="13"/>
      <c r="Z816" s="13"/>
      <c r="AB816" s="11"/>
    </row>
    <row r="817" ht="15.75" customHeight="1">
      <c r="B817" s="11"/>
      <c r="C817" s="11"/>
      <c r="G817" s="13"/>
      <c r="H817" s="13"/>
      <c r="I817" s="13"/>
      <c r="W817" s="13"/>
      <c r="X817" s="22"/>
      <c r="Y817" s="13"/>
      <c r="Z817" s="13"/>
      <c r="AB817" s="11"/>
    </row>
    <row r="818" ht="15.75" customHeight="1">
      <c r="B818" s="11"/>
      <c r="C818" s="11"/>
      <c r="G818" s="13"/>
      <c r="H818" s="13"/>
      <c r="I818" s="13"/>
      <c r="W818" s="13"/>
      <c r="X818" s="22"/>
      <c r="Y818" s="13"/>
      <c r="Z818" s="13"/>
      <c r="AB818" s="11"/>
    </row>
    <row r="819" ht="15.75" customHeight="1">
      <c r="B819" s="11"/>
      <c r="C819" s="11"/>
      <c r="G819" s="13"/>
      <c r="H819" s="13"/>
      <c r="I819" s="13"/>
      <c r="W819" s="13"/>
      <c r="X819" s="22"/>
      <c r="Y819" s="13"/>
      <c r="Z819" s="13"/>
      <c r="AB819" s="11"/>
    </row>
    <row r="820" ht="15.75" customHeight="1">
      <c r="B820" s="11"/>
      <c r="C820" s="11"/>
      <c r="G820" s="13"/>
      <c r="H820" s="13"/>
      <c r="I820" s="13"/>
      <c r="W820" s="13"/>
      <c r="X820" s="22"/>
      <c r="Y820" s="13"/>
      <c r="Z820" s="13"/>
      <c r="AB820" s="11"/>
    </row>
    <row r="821" ht="15.75" customHeight="1">
      <c r="B821" s="11"/>
      <c r="C821" s="11"/>
      <c r="G821" s="13"/>
      <c r="H821" s="13"/>
      <c r="I821" s="13"/>
      <c r="W821" s="13"/>
      <c r="X821" s="22"/>
      <c r="Y821" s="13"/>
      <c r="Z821" s="13"/>
      <c r="AB821" s="11"/>
    </row>
    <row r="822" ht="15.75" customHeight="1">
      <c r="B822" s="11"/>
      <c r="C822" s="11"/>
      <c r="G822" s="13"/>
      <c r="H822" s="13"/>
      <c r="I822" s="13"/>
      <c r="W822" s="13"/>
      <c r="X822" s="22"/>
      <c r="Y822" s="13"/>
      <c r="Z822" s="13"/>
      <c r="AB822" s="11"/>
    </row>
    <row r="823" ht="15.75" customHeight="1">
      <c r="B823" s="11"/>
      <c r="C823" s="11"/>
      <c r="G823" s="13"/>
      <c r="H823" s="13"/>
      <c r="I823" s="13"/>
      <c r="W823" s="13"/>
      <c r="X823" s="22"/>
      <c r="Y823" s="13"/>
      <c r="Z823" s="13"/>
      <c r="AB823" s="11"/>
    </row>
    <row r="824" ht="15.75" customHeight="1">
      <c r="B824" s="11"/>
      <c r="C824" s="11"/>
      <c r="G824" s="13"/>
      <c r="H824" s="13"/>
      <c r="I824" s="13"/>
      <c r="W824" s="13"/>
      <c r="X824" s="22"/>
      <c r="Y824" s="13"/>
      <c r="Z824" s="13"/>
      <c r="AB824" s="11"/>
    </row>
    <row r="825" ht="15.75" customHeight="1">
      <c r="B825" s="11"/>
      <c r="C825" s="11"/>
      <c r="G825" s="13"/>
      <c r="H825" s="13"/>
      <c r="I825" s="13"/>
      <c r="W825" s="13"/>
      <c r="X825" s="22"/>
      <c r="Y825" s="13"/>
      <c r="Z825" s="13"/>
      <c r="AB825" s="11"/>
    </row>
    <row r="826" ht="15.75" customHeight="1">
      <c r="B826" s="11"/>
      <c r="C826" s="11"/>
      <c r="G826" s="13"/>
      <c r="H826" s="13"/>
      <c r="I826" s="13"/>
      <c r="W826" s="13"/>
      <c r="X826" s="22"/>
      <c r="Y826" s="13"/>
      <c r="Z826" s="13"/>
      <c r="AB826" s="11"/>
    </row>
    <row r="827" ht="15.75" customHeight="1">
      <c r="B827" s="11"/>
      <c r="C827" s="11"/>
      <c r="G827" s="13"/>
      <c r="H827" s="13"/>
      <c r="I827" s="13"/>
      <c r="W827" s="13"/>
      <c r="X827" s="22"/>
      <c r="Y827" s="13"/>
      <c r="Z827" s="13"/>
      <c r="AB827" s="11"/>
    </row>
    <row r="828" ht="15.75" customHeight="1">
      <c r="B828" s="11"/>
      <c r="C828" s="11"/>
      <c r="G828" s="13"/>
      <c r="H828" s="13"/>
      <c r="I828" s="13"/>
      <c r="W828" s="13"/>
      <c r="X828" s="22"/>
      <c r="Y828" s="13"/>
      <c r="Z828" s="13"/>
      <c r="AB828" s="11"/>
    </row>
    <row r="829" ht="15.75" customHeight="1">
      <c r="B829" s="11"/>
      <c r="C829" s="11"/>
      <c r="G829" s="13"/>
      <c r="H829" s="13"/>
      <c r="I829" s="13"/>
      <c r="W829" s="13"/>
      <c r="X829" s="22"/>
      <c r="Y829" s="13"/>
      <c r="Z829" s="13"/>
      <c r="AB829" s="11"/>
    </row>
    <row r="830" ht="15.75" customHeight="1">
      <c r="B830" s="11"/>
      <c r="C830" s="11"/>
      <c r="G830" s="13"/>
      <c r="H830" s="13"/>
      <c r="I830" s="13"/>
      <c r="W830" s="13"/>
      <c r="X830" s="22"/>
      <c r="Y830" s="13"/>
      <c r="Z830" s="13"/>
      <c r="AB830" s="11"/>
    </row>
    <row r="831" ht="15.75" customHeight="1">
      <c r="B831" s="11"/>
      <c r="C831" s="11"/>
      <c r="G831" s="13"/>
      <c r="H831" s="13"/>
      <c r="I831" s="13"/>
      <c r="W831" s="13"/>
      <c r="X831" s="22"/>
      <c r="Y831" s="13"/>
      <c r="Z831" s="13"/>
      <c r="AB831" s="11"/>
    </row>
    <row r="832" ht="15.75" customHeight="1">
      <c r="B832" s="11"/>
      <c r="C832" s="11"/>
      <c r="G832" s="13"/>
      <c r="H832" s="13"/>
      <c r="I832" s="13"/>
      <c r="W832" s="13"/>
      <c r="X832" s="22"/>
      <c r="Y832" s="13"/>
      <c r="Z832" s="13"/>
      <c r="AB832" s="11"/>
    </row>
    <row r="833" ht="15.75" customHeight="1">
      <c r="B833" s="11"/>
      <c r="C833" s="11"/>
      <c r="G833" s="13"/>
      <c r="H833" s="13"/>
      <c r="I833" s="13"/>
      <c r="W833" s="13"/>
      <c r="X833" s="22"/>
      <c r="Y833" s="13"/>
      <c r="Z833" s="13"/>
      <c r="AB833" s="11"/>
    </row>
    <row r="834" ht="15.75" customHeight="1">
      <c r="B834" s="11"/>
      <c r="C834" s="11"/>
      <c r="G834" s="13"/>
      <c r="H834" s="13"/>
      <c r="I834" s="13"/>
      <c r="W834" s="13"/>
      <c r="X834" s="22"/>
      <c r="Y834" s="13"/>
      <c r="Z834" s="13"/>
      <c r="AB834" s="11"/>
    </row>
    <row r="835" ht="15.75" customHeight="1">
      <c r="B835" s="11"/>
      <c r="C835" s="11"/>
      <c r="G835" s="13"/>
      <c r="H835" s="13"/>
      <c r="I835" s="13"/>
      <c r="W835" s="13"/>
      <c r="X835" s="22"/>
      <c r="Y835" s="13"/>
      <c r="Z835" s="13"/>
      <c r="AB835" s="11"/>
    </row>
    <row r="836" ht="15.75" customHeight="1">
      <c r="B836" s="11"/>
      <c r="C836" s="11"/>
      <c r="G836" s="13"/>
      <c r="H836" s="13"/>
      <c r="I836" s="13"/>
      <c r="W836" s="13"/>
      <c r="X836" s="22"/>
      <c r="Y836" s="13"/>
      <c r="Z836" s="13"/>
      <c r="AB836" s="11"/>
    </row>
    <row r="837" ht="15.75" customHeight="1">
      <c r="B837" s="11"/>
      <c r="C837" s="11"/>
      <c r="G837" s="13"/>
      <c r="H837" s="13"/>
      <c r="I837" s="13"/>
      <c r="W837" s="13"/>
      <c r="X837" s="22"/>
      <c r="Y837" s="13"/>
      <c r="Z837" s="13"/>
      <c r="AB837" s="11"/>
    </row>
    <row r="838" ht="15.75" customHeight="1">
      <c r="B838" s="11"/>
      <c r="C838" s="11"/>
      <c r="G838" s="13"/>
      <c r="H838" s="13"/>
      <c r="I838" s="13"/>
      <c r="W838" s="13"/>
      <c r="X838" s="22"/>
      <c r="Y838" s="13"/>
      <c r="Z838" s="13"/>
      <c r="AB838" s="11"/>
    </row>
    <row r="839" ht="15.75" customHeight="1">
      <c r="B839" s="11"/>
      <c r="C839" s="11"/>
      <c r="G839" s="13"/>
      <c r="H839" s="13"/>
      <c r="I839" s="13"/>
      <c r="W839" s="13"/>
      <c r="X839" s="22"/>
      <c r="Y839" s="13"/>
      <c r="Z839" s="13"/>
      <c r="AB839" s="11"/>
    </row>
    <row r="840" ht="15.75" customHeight="1">
      <c r="B840" s="11"/>
      <c r="C840" s="11"/>
      <c r="G840" s="13"/>
      <c r="H840" s="13"/>
      <c r="I840" s="13"/>
      <c r="W840" s="13"/>
      <c r="X840" s="22"/>
      <c r="Y840" s="13"/>
      <c r="Z840" s="13"/>
      <c r="AB840" s="11"/>
    </row>
    <row r="841" ht="15.75" customHeight="1">
      <c r="B841" s="11"/>
      <c r="C841" s="11"/>
      <c r="G841" s="13"/>
      <c r="H841" s="13"/>
      <c r="I841" s="13"/>
      <c r="W841" s="13"/>
      <c r="X841" s="22"/>
      <c r="Y841" s="13"/>
      <c r="Z841" s="13"/>
      <c r="AB841" s="11"/>
    </row>
    <row r="842" ht="15.75" customHeight="1">
      <c r="B842" s="11"/>
      <c r="C842" s="11"/>
      <c r="G842" s="13"/>
      <c r="H842" s="13"/>
      <c r="I842" s="13"/>
      <c r="W842" s="13"/>
      <c r="X842" s="22"/>
      <c r="Y842" s="13"/>
      <c r="Z842" s="13"/>
      <c r="AB842" s="11"/>
    </row>
    <row r="843" ht="15.75" customHeight="1">
      <c r="B843" s="11"/>
      <c r="C843" s="11"/>
      <c r="G843" s="13"/>
      <c r="H843" s="13"/>
      <c r="I843" s="13"/>
      <c r="W843" s="13"/>
      <c r="X843" s="22"/>
      <c r="Y843" s="13"/>
      <c r="Z843" s="13"/>
      <c r="AB843" s="11"/>
    </row>
    <row r="844" ht="15.75" customHeight="1">
      <c r="B844" s="11"/>
      <c r="C844" s="11"/>
      <c r="G844" s="13"/>
      <c r="H844" s="13"/>
      <c r="I844" s="13"/>
      <c r="W844" s="13"/>
      <c r="X844" s="22"/>
      <c r="Y844" s="13"/>
      <c r="Z844" s="13"/>
      <c r="AB844" s="11"/>
    </row>
    <row r="845" ht="15.75" customHeight="1">
      <c r="B845" s="11"/>
      <c r="C845" s="11"/>
      <c r="G845" s="13"/>
      <c r="H845" s="13"/>
      <c r="I845" s="13"/>
      <c r="W845" s="13"/>
      <c r="X845" s="22"/>
      <c r="Y845" s="13"/>
      <c r="Z845" s="13"/>
      <c r="AB845" s="11"/>
    </row>
    <row r="846" ht="15.75" customHeight="1">
      <c r="B846" s="11"/>
      <c r="C846" s="11"/>
      <c r="G846" s="13"/>
      <c r="H846" s="13"/>
      <c r="I846" s="13"/>
      <c r="W846" s="13"/>
      <c r="X846" s="22"/>
      <c r="Y846" s="13"/>
      <c r="Z846" s="13"/>
      <c r="AB846" s="11"/>
    </row>
    <row r="847" ht="15.75" customHeight="1">
      <c r="B847" s="11"/>
      <c r="C847" s="11"/>
      <c r="G847" s="13"/>
      <c r="H847" s="13"/>
      <c r="I847" s="13"/>
      <c r="W847" s="13"/>
      <c r="X847" s="22"/>
      <c r="Y847" s="13"/>
      <c r="Z847" s="13"/>
      <c r="AB847" s="11"/>
    </row>
    <row r="848" ht="15.75" customHeight="1">
      <c r="B848" s="11"/>
      <c r="C848" s="11"/>
      <c r="G848" s="13"/>
      <c r="H848" s="13"/>
      <c r="I848" s="13"/>
      <c r="W848" s="13"/>
      <c r="X848" s="22"/>
      <c r="Y848" s="13"/>
      <c r="Z848" s="13"/>
      <c r="AB848" s="11"/>
    </row>
    <row r="849" ht="15.75" customHeight="1">
      <c r="B849" s="11"/>
      <c r="C849" s="11"/>
      <c r="G849" s="13"/>
      <c r="H849" s="13"/>
      <c r="I849" s="13"/>
      <c r="W849" s="13"/>
      <c r="X849" s="22"/>
      <c r="Y849" s="13"/>
      <c r="Z849" s="13"/>
      <c r="AB849" s="11"/>
    </row>
    <row r="850" ht="15.75" customHeight="1">
      <c r="B850" s="11"/>
      <c r="C850" s="11"/>
      <c r="G850" s="13"/>
      <c r="H850" s="13"/>
      <c r="I850" s="13"/>
      <c r="W850" s="13"/>
      <c r="X850" s="22"/>
      <c r="Y850" s="13"/>
      <c r="Z850" s="13"/>
      <c r="AB850" s="11"/>
    </row>
    <row r="851" ht="15.75" customHeight="1">
      <c r="B851" s="11"/>
      <c r="C851" s="11"/>
      <c r="G851" s="13"/>
      <c r="H851" s="13"/>
      <c r="I851" s="13"/>
      <c r="W851" s="13"/>
      <c r="X851" s="22"/>
      <c r="Y851" s="13"/>
      <c r="Z851" s="13"/>
      <c r="AB851" s="11"/>
    </row>
    <row r="852" ht="15.75" customHeight="1">
      <c r="B852" s="11"/>
      <c r="C852" s="11"/>
      <c r="G852" s="13"/>
      <c r="H852" s="13"/>
      <c r="I852" s="13"/>
      <c r="W852" s="13"/>
      <c r="X852" s="22"/>
      <c r="Y852" s="13"/>
      <c r="Z852" s="13"/>
      <c r="AB852" s="11"/>
    </row>
    <row r="853" ht="15.75" customHeight="1">
      <c r="B853" s="11"/>
      <c r="C853" s="11"/>
      <c r="G853" s="13"/>
      <c r="H853" s="13"/>
      <c r="I853" s="13"/>
      <c r="W853" s="13"/>
      <c r="X853" s="22"/>
      <c r="Y853" s="13"/>
      <c r="Z853" s="13"/>
      <c r="AB853" s="11"/>
    </row>
    <row r="854" ht="15.75" customHeight="1">
      <c r="B854" s="11"/>
      <c r="C854" s="11"/>
      <c r="G854" s="13"/>
      <c r="H854" s="13"/>
      <c r="I854" s="13"/>
      <c r="W854" s="13"/>
      <c r="X854" s="22"/>
      <c r="Y854" s="13"/>
      <c r="Z854" s="13"/>
      <c r="AB854" s="11"/>
    </row>
    <row r="855" ht="15.75" customHeight="1">
      <c r="B855" s="11"/>
      <c r="C855" s="11"/>
      <c r="G855" s="13"/>
      <c r="H855" s="13"/>
      <c r="I855" s="13"/>
      <c r="W855" s="13"/>
      <c r="X855" s="22"/>
      <c r="Y855" s="13"/>
      <c r="Z855" s="13"/>
      <c r="AB855" s="11"/>
    </row>
    <row r="856" ht="15.75" customHeight="1">
      <c r="B856" s="11"/>
      <c r="C856" s="11"/>
      <c r="G856" s="13"/>
      <c r="H856" s="13"/>
      <c r="I856" s="13"/>
      <c r="W856" s="13"/>
      <c r="X856" s="22"/>
      <c r="Y856" s="13"/>
      <c r="Z856" s="13"/>
      <c r="AB856" s="11"/>
    </row>
    <row r="857" ht="15.75" customHeight="1">
      <c r="B857" s="11"/>
      <c r="C857" s="11"/>
      <c r="G857" s="13"/>
      <c r="H857" s="13"/>
      <c r="I857" s="13"/>
      <c r="W857" s="13"/>
      <c r="X857" s="22"/>
      <c r="Y857" s="13"/>
      <c r="Z857" s="13"/>
      <c r="AB857" s="11"/>
    </row>
    <row r="858" ht="15.75" customHeight="1">
      <c r="B858" s="11"/>
      <c r="C858" s="11"/>
      <c r="G858" s="13"/>
      <c r="H858" s="13"/>
      <c r="I858" s="13"/>
      <c r="W858" s="13"/>
      <c r="X858" s="22"/>
      <c r="Y858" s="13"/>
      <c r="Z858" s="13"/>
      <c r="AB858" s="11"/>
    </row>
    <row r="859" ht="15.75" customHeight="1">
      <c r="B859" s="11"/>
      <c r="C859" s="11"/>
      <c r="G859" s="13"/>
      <c r="H859" s="13"/>
      <c r="I859" s="13"/>
      <c r="W859" s="13"/>
      <c r="X859" s="22"/>
      <c r="Y859" s="13"/>
      <c r="Z859" s="13"/>
      <c r="AB859" s="11"/>
    </row>
    <row r="860" ht="15.75" customHeight="1">
      <c r="B860" s="11"/>
      <c r="C860" s="11"/>
      <c r="G860" s="13"/>
      <c r="H860" s="13"/>
      <c r="I860" s="13"/>
      <c r="W860" s="13"/>
      <c r="X860" s="22"/>
      <c r="Y860" s="13"/>
      <c r="Z860" s="13"/>
      <c r="AB860" s="11"/>
    </row>
    <row r="861" ht="15.75" customHeight="1">
      <c r="B861" s="11"/>
      <c r="C861" s="11"/>
      <c r="G861" s="13"/>
      <c r="H861" s="13"/>
      <c r="I861" s="13"/>
      <c r="W861" s="13"/>
      <c r="X861" s="22"/>
      <c r="Y861" s="13"/>
      <c r="Z861" s="13"/>
      <c r="AB861" s="11"/>
    </row>
    <row r="862" ht="15.75" customHeight="1">
      <c r="B862" s="11"/>
      <c r="C862" s="11"/>
      <c r="G862" s="13"/>
      <c r="H862" s="13"/>
      <c r="I862" s="13"/>
      <c r="W862" s="13"/>
      <c r="X862" s="22"/>
      <c r="Y862" s="13"/>
      <c r="Z862" s="13"/>
      <c r="AB862" s="11"/>
    </row>
    <row r="863" ht="15.75" customHeight="1">
      <c r="B863" s="11"/>
      <c r="C863" s="11"/>
      <c r="G863" s="13"/>
      <c r="H863" s="13"/>
      <c r="I863" s="13"/>
      <c r="W863" s="13"/>
      <c r="X863" s="22"/>
      <c r="Y863" s="13"/>
      <c r="Z863" s="13"/>
      <c r="AB863" s="11"/>
    </row>
    <row r="864" ht="15.75" customHeight="1">
      <c r="B864" s="11"/>
      <c r="C864" s="11"/>
      <c r="G864" s="13"/>
      <c r="H864" s="13"/>
      <c r="I864" s="13"/>
      <c r="W864" s="13"/>
      <c r="X864" s="22"/>
      <c r="Y864" s="13"/>
      <c r="Z864" s="13"/>
      <c r="AB864" s="11"/>
    </row>
    <row r="865" ht="15.75" customHeight="1">
      <c r="B865" s="11"/>
      <c r="C865" s="11"/>
      <c r="G865" s="13"/>
      <c r="H865" s="13"/>
      <c r="I865" s="13"/>
      <c r="W865" s="13"/>
      <c r="X865" s="22"/>
      <c r="Y865" s="13"/>
      <c r="Z865" s="13"/>
      <c r="AB865" s="11"/>
    </row>
    <row r="866" ht="15.75" customHeight="1">
      <c r="B866" s="11"/>
      <c r="C866" s="11"/>
      <c r="G866" s="13"/>
      <c r="H866" s="13"/>
      <c r="I866" s="13"/>
      <c r="W866" s="13"/>
      <c r="X866" s="22"/>
      <c r="Y866" s="13"/>
      <c r="Z866" s="13"/>
      <c r="AB866" s="11"/>
    </row>
    <row r="867" ht="15.75" customHeight="1">
      <c r="B867" s="11"/>
      <c r="C867" s="11"/>
      <c r="G867" s="13"/>
      <c r="H867" s="13"/>
      <c r="I867" s="13"/>
      <c r="W867" s="13"/>
      <c r="X867" s="22"/>
      <c r="Y867" s="13"/>
      <c r="Z867" s="13"/>
      <c r="AB867" s="11"/>
    </row>
    <row r="868" ht="15.75" customHeight="1">
      <c r="B868" s="11"/>
      <c r="C868" s="11"/>
      <c r="G868" s="13"/>
      <c r="H868" s="13"/>
      <c r="I868" s="13"/>
      <c r="W868" s="13"/>
      <c r="X868" s="22"/>
      <c r="Y868" s="13"/>
      <c r="Z868" s="13"/>
      <c r="AB868" s="11"/>
    </row>
    <row r="869" ht="15.75" customHeight="1">
      <c r="B869" s="11"/>
      <c r="C869" s="11"/>
      <c r="G869" s="13"/>
      <c r="H869" s="13"/>
      <c r="I869" s="13"/>
      <c r="W869" s="13"/>
      <c r="X869" s="22"/>
      <c r="Y869" s="13"/>
      <c r="Z869" s="13"/>
      <c r="AB869" s="11"/>
    </row>
    <row r="870" ht="15.75" customHeight="1">
      <c r="B870" s="11"/>
      <c r="C870" s="11"/>
      <c r="G870" s="13"/>
      <c r="H870" s="13"/>
      <c r="I870" s="13"/>
      <c r="W870" s="13"/>
      <c r="X870" s="22"/>
      <c r="Y870" s="13"/>
      <c r="Z870" s="13"/>
      <c r="AB870" s="11"/>
    </row>
    <row r="871" ht="15.75" customHeight="1">
      <c r="B871" s="11"/>
      <c r="C871" s="11"/>
      <c r="G871" s="13"/>
      <c r="H871" s="13"/>
      <c r="I871" s="13"/>
      <c r="W871" s="13"/>
      <c r="X871" s="22"/>
      <c r="Y871" s="13"/>
      <c r="Z871" s="13"/>
      <c r="AB871" s="11"/>
    </row>
    <row r="872" ht="15.75" customHeight="1">
      <c r="B872" s="11"/>
      <c r="C872" s="11"/>
      <c r="G872" s="13"/>
      <c r="H872" s="13"/>
      <c r="I872" s="13"/>
      <c r="W872" s="13"/>
      <c r="X872" s="22"/>
      <c r="Y872" s="13"/>
      <c r="Z872" s="13"/>
      <c r="AB872" s="11"/>
    </row>
    <row r="873" ht="15.75" customHeight="1">
      <c r="B873" s="11"/>
      <c r="C873" s="11"/>
      <c r="G873" s="13"/>
      <c r="H873" s="13"/>
      <c r="I873" s="13"/>
      <c r="W873" s="13"/>
      <c r="X873" s="22"/>
      <c r="Y873" s="13"/>
      <c r="Z873" s="13"/>
      <c r="AB873" s="11"/>
    </row>
    <row r="874" ht="15.75" customHeight="1">
      <c r="B874" s="11"/>
      <c r="C874" s="11"/>
      <c r="G874" s="13"/>
      <c r="H874" s="13"/>
      <c r="I874" s="13"/>
      <c r="W874" s="13"/>
      <c r="X874" s="22"/>
      <c r="Y874" s="13"/>
      <c r="Z874" s="13"/>
      <c r="AB874" s="11"/>
    </row>
    <row r="875" ht="15.75" customHeight="1">
      <c r="B875" s="11"/>
      <c r="C875" s="11"/>
      <c r="G875" s="13"/>
      <c r="H875" s="13"/>
      <c r="I875" s="13"/>
      <c r="W875" s="13"/>
      <c r="X875" s="22"/>
      <c r="Y875" s="13"/>
      <c r="Z875" s="13"/>
      <c r="AB875" s="11"/>
    </row>
    <row r="876" ht="15.75" customHeight="1">
      <c r="B876" s="11"/>
      <c r="C876" s="11"/>
      <c r="G876" s="13"/>
      <c r="H876" s="13"/>
      <c r="I876" s="13"/>
      <c r="W876" s="13"/>
      <c r="X876" s="22"/>
      <c r="Y876" s="13"/>
      <c r="Z876" s="13"/>
      <c r="AB876" s="11"/>
    </row>
    <row r="877" ht="15.75" customHeight="1">
      <c r="B877" s="11"/>
      <c r="C877" s="11"/>
      <c r="G877" s="13"/>
      <c r="H877" s="13"/>
      <c r="I877" s="13"/>
      <c r="W877" s="13"/>
      <c r="X877" s="22"/>
      <c r="Y877" s="13"/>
      <c r="Z877" s="13"/>
      <c r="AB877" s="11"/>
    </row>
    <row r="878" ht="15.75" customHeight="1">
      <c r="B878" s="11"/>
      <c r="C878" s="11"/>
      <c r="G878" s="13"/>
      <c r="H878" s="13"/>
      <c r="I878" s="13"/>
      <c r="W878" s="13"/>
      <c r="X878" s="22"/>
      <c r="Y878" s="13"/>
      <c r="Z878" s="13"/>
      <c r="AB878" s="11"/>
    </row>
    <row r="879" ht="15.75" customHeight="1">
      <c r="B879" s="11"/>
      <c r="C879" s="11"/>
      <c r="G879" s="13"/>
      <c r="H879" s="13"/>
      <c r="I879" s="13"/>
      <c r="W879" s="13"/>
      <c r="X879" s="22"/>
      <c r="Y879" s="13"/>
      <c r="Z879" s="13"/>
      <c r="AB879" s="11"/>
    </row>
    <row r="880" ht="15.75" customHeight="1">
      <c r="B880" s="11"/>
      <c r="C880" s="11"/>
      <c r="G880" s="13"/>
      <c r="H880" s="13"/>
      <c r="I880" s="13"/>
      <c r="W880" s="13"/>
      <c r="X880" s="22"/>
      <c r="Y880" s="13"/>
      <c r="Z880" s="13"/>
      <c r="AB880" s="11"/>
    </row>
    <row r="881" ht="15.75" customHeight="1">
      <c r="B881" s="11"/>
      <c r="C881" s="11"/>
      <c r="G881" s="13"/>
      <c r="H881" s="13"/>
      <c r="I881" s="13"/>
      <c r="W881" s="13"/>
      <c r="X881" s="22"/>
      <c r="Y881" s="13"/>
      <c r="Z881" s="13"/>
      <c r="AB881" s="11"/>
    </row>
    <row r="882" ht="15.75" customHeight="1">
      <c r="B882" s="11"/>
      <c r="C882" s="11"/>
      <c r="G882" s="13"/>
      <c r="H882" s="13"/>
      <c r="I882" s="13"/>
      <c r="W882" s="13"/>
      <c r="X882" s="22"/>
      <c r="Y882" s="13"/>
      <c r="Z882" s="13"/>
      <c r="AB882" s="11"/>
    </row>
    <row r="883" ht="15.75" customHeight="1">
      <c r="B883" s="11"/>
      <c r="C883" s="11"/>
      <c r="G883" s="13"/>
      <c r="H883" s="13"/>
      <c r="I883" s="13"/>
      <c r="W883" s="13"/>
      <c r="X883" s="22"/>
      <c r="Y883" s="13"/>
      <c r="Z883" s="13"/>
      <c r="AB883" s="11"/>
    </row>
    <row r="884" ht="15.75" customHeight="1">
      <c r="B884" s="11"/>
      <c r="C884" s="11"/>
      <c r="G884" s="13"/>
      <c r="H884" s="13"/>
      <c r="I884" s="13"/>
      <c r="W884" s="13"/>
      <c r="X884" s="22"/>
      <c r="Y884" s="13"/>
      <c r="Z884" s="13"/>
      <c r="AB884" s="11"/>
    </row>
    <row r="885" ht="15.75" customHeight="1">
      <c r="B885" s="11"/>
      <c r="C885" s="11"/>
      <c r="G885" s="13"/>
      <c r="H885" s="13"/>
      <c r="I885" s="13"/>
      <c r="W885" s="13"/>
      <c r="X885" s="22"/>
      <c r="Y885" s="13"/>
      <c r="Z885" s="13"/>
      <c r="AB885" s="11"/>
    </row>
    <row r="886" ht="15.75" customHeight="1">
      <c r="B886" s="11"/>
      <c r="C886" s="11"/>
      <c r="G886" s="13"/>
      <c r="H886" s="13"/>
      <c r="I886" s="13"/>
      <c r="W886" s="13"/>
      <c r="X886" s="22"/>
      <c r="Y886" s="13"/>
      <c r="Z886" s="13"/>
      <c r="AB886" s="11"/>
    </row>
    <row r="887" ht="15.75" customHeight="1">
      <c r="B887" s="11"/>
      <c r="C887" s="11"/>
      <c r="G887" s="13"/>
      <c r="H887" s="13"/>
      <c r="I887" s="13"/>
      <c r="W887" s="13"/>
      <c r="X887" s="22"/>
      <c r="Y887" s="13"/>
      <c r="Z887" s="13"/>
      <c r="AB887" s="11"/>
    </row>
    <row r="888" ht="15.75" customHeight="1">
      <c r="B888" s="11"/>
      <c r="C888" s="11"/>
      <c r="G888" s="13"/>
      <c r="H888" s="13"/>
      <c r="I888" s="13"/>
      <c r="W888" s="13"/>
      <c r="X888" s="22"/>
      <c r="Y888" s="13"/>
      <c r="Z888" s="13"/>
      <c r="AB888" s="11"/>
    </row>
    <row r="889" ht="15.75" customHeight="1">
      <c r="B889" s="11"/>
      <c r="C889" s="11"/>
      <c r="G889" s="13"/>
      <c r="H889" s="13"/>
      <c r="I889" s="13"/>
      <c r="W889" s="13"/>
      <c r="X889" s="22"/>
      <c r="Y889" s="13"/>
      <c r="Z889" s="13"/>
      <c r="AB889" s="11"/>
    </row>
    <row r="890" ht="15.75" customHeight="1">
      <c r="B890" s="11"/>
      <c r="C890" s="11"/>
      <c r="G890" s="13"/>
      <c r="H890" s="13"/>
      <c r="I890" s="13"/>
      <c r="W890" s="13"/>
      <c r="X890" s="22"/>
      <c r="Y890" s="13"/>
      <c r="Z890" s="13"/>
      <c r="AB890" s="11"/>
    </row>
    <row r="891" ht="15.75" customHeight="1">
      <c r="B891" s="11"/>
      <c r="C891" s="11"/>
      <c r="G891" s="13"/>
      <c r="H891" s="13"/>
      <c r="I891" s="13"/>
      <c r="W891" s="13"/>
      <c r="X891" s="22"/>
      <c r="Y891" s="13"/>
      <c r="Z891" s="13"/>
      <c r="AB891" s="11"/>
    </row>
    <row r="892" ht="15.75" customHeight="1">
      <c r="B892" s="11"/>
      <c r="C892" s="11"/>
      <c r="G892" s="13"/>
      <c r="H892" s="13"/>
      <c r="I892" s="13"/>
      <c r="W892" s="13"/>
      <c r="X892" s="22"/>
      <c r="Y892" s="13"/>
      <c r="Z892" s="13"/>
      <c r="AB892" s="11"/>
    </row>
    <row r="893" ht="15.75" customHeight="1">
      <c r="B893" s="11"/>
      <c r="C893" s="11"/>
      <c r="G893" s="13"/>
      <c r="H893" s="13"/>
      <c r="I893" s="13"/>
      <c r="W893" s="13"/>
      <c r="X893" s="22"/>
      <c r="Y893" s="13"/>
      <c r="Z893" s="13"/>
      <c r="AB893" s="11"/>
    </row>
    <row r="894" ht="15.75" customHeight="1">
      <c r="B894" s="11"/>
      <c r="C894" s="11"/>
      <c r="G894" s="13"/>
      <c r="H894" s="13"/>
      <c r="I894" s="13"/>
      <c r="W894" s="13"/>
      <c r="X894" s="22"/>
      <c r="Y894" s="13"/>
      <c r="Z894" s="13"/>
      <c r="AB894" s="11"/>
    </row>
    <row r="895" ht="15.75" customHeight="1">
      <c r="B895" s="11"/>
      <c r="C895" s="11"/>
      <c r="G895" s="13"/>
      <c r="H895" s="13"/>
      <c r="I895" s="13"/>
      <c r="W895" s="13"/>
      <c r="X895" s="22"/>
      <c r="Y895" s="13"/>
      <c r="Z895" s="13"/>
      <c r="AB895" s="11"/>
    </row>
    <row r="896" ht="15.75" customHeight="1">
      <c r="B896" s="11"/>
      <c r="C896" s="11"/>
      <c r="G896" s="13"/>
      <c r="H896" s="13"/>
      <c r="I896" s="13"/>
      <c r="W896" s="13"/>
      <c r="X896" s="22"/>
      <c r="Y896" s="13"/>
      <c r="Z896" s="13"/>
      <c r="AB896" s="11"/>
    </row>
    <row r="897" ht="15.75" customHeight="1">
      <c r="B897" s="11"/>
      <c r="C897" s="11"/>
      <c r="G897" s="13"/>
      <c r="H897" s="13"/>
      <c r="I897" s="13"/>
      <c r="W897" s="13"/>
      <c r="X897" s="22"/>
      <c r="Y897" s="13"/>
      <c r="Z897" s="13"/>
      <c r="AB897" s="11"/>
    </row>
    <row r="898" ht="15.75" customHeight="1">
      <c r="B898" s="11"/>
      <c r="C898" s="11"/>
      <c r="G898" s="13"/>
      <c r="H898" s="13"/>
      <c r="I898" s="13"/>
      <c r="W898" s="13"/>
      <c r="X898" s="22"/>
      <c r="Y898" s="13"/>
      <c r="Z898" s="13"/>
      <c r="AB898" s="11"/>
    </row>
    <row r="899" ht="15.75" customHeight="1">
      <c r="B899" s="11"/>
      <c r="C899" s="11"/>
      <c r="G899" s="13"/>
      <c r="H899" s="13"/>
      <c r="I899" s="13"/>
      <c r="W899" s="13"/>
      <c r="X899" s="22"/>
      <c r="Y899" s="13"/>
      <c r="Z899" s="13"/>
      <c r="AB899" s="11"/>
    </row>
    <row r="900" ht="15.75" customHeight="1">
      <c r="B900" s="11"/>
      <c r="C900" s="11"/>
      <c r="G900" s="13"/>
      <c r="H900" s="13"/>
      <c r="I900" s="13"/>
      <c r="W900" s="13"/>
      <c r="X900" s="22"/>
      <c r="Y900" s="13"/>
      <c r="Z900" s="13"/>
      <c r="AB900" s="11"/>
    </row>
    <row r="901" ht="15.75" customHeight="1">
      <c r="B901" s="11"/>
      <c r="C901" s="11"/>
      <c r="G901" s="13"/>
      <c r="H901" s="13"/>
      <c r="I901" s="13"/>
      <c r="W901" s="13"/>
      <c r="X901" s="22"/>
      <c r="Y901" s="13"/>
      <c r="Z901" s="13"/>
      <c r="AB901" s="11"/>
    </row>
    <row r="902" ht="15.75" customHeight="1">
      <c r="B902" s="11"/>
      <c r="C902" s="11"/>
      <c r="G902" s="13"/>
      <c r="H902" s="13"/>
      <c r="I902" s="13"/>
      <c r="W902" s="13"/>
      <c r="X902" s="22"/>
      <c r="Y902" s="13"/>
      <c r="Z902" s="13"/>
      <c r="AB902" s="11"/>
    </row>
    <row r="903" ht="15.75" customHeight="1">
      <c r="B903" s="11"/>
      <c r="C903" s="11"/>
      <c r="G903" s="13"/>
      <c r="H903" s="13"/>
      <c r="I903" s="13"/>
      <c r="W903" s="13"/>
      <c r="X903" s="22"/>
      <c r="Y903" s="13"/>
      <c r="Z903" s="13"/>
      <c r="AB903" s="11"/>
    </row>
    <row r="904" ht="15.75" customHeight="1">
      <c r="B904" s="11"/>
      <c r="C904" s="11"/>
      <c r="G904" s="13"/>
      <c r="H904" s="13"/>
      <c r="I904" s="13"/>
      <c r="W904" s="13"/>
      <c r="X904" s="22"/>
      <c r="Y904" s="13"/>
      <c r="Z904" s="13"/>
      <c r="AB904" s="11"/>
    </row>
    <row r="905" ht="15.75" customHeight="1">
      <c r="B905" s="11"/>
      <c r="C905" s="11"/>
      <c r="G905" s="13"/>
      <c r="H905" s="13"/>
      <c r="I905" s="13"/>
      <c r="W905" s="13"/>
      <c r="X905" s="22"/>
      <c r="Y905" s="13"/>
      <c r="Z905" s="13"/>
      <c r="AB905" s="11"/>
    </row>
    <row r="906" ht="15.75" customHeight="1">
      <c r="B906" s="11"/>
      <c r="C906" s="11"/>
      <c r="G906" s="13"/>
      <c r="H906" s="13"/>
      <c r="I906" s="13"/>
      <c r="W906" s="13"/>
      <c r="X906" s="22"/>
      <c r="Y906" s="13"/>
      <c r="Z906" s="13"/>
      <c r="AB906" s="11"/>
    </row>
    <row r="907" ht="15.75" customHeight="1">
      <c r="B907" s="11"/>
      <c r="C907" s="11"/>
      <c r="G907" s="13"/>
      <c r="H907" s="13"/>
      <c r="I907" s="13"/>
      <c r="W907" s="13"/>
      <c r="X907" s="22"/>
      <c r="Y907" s="13"/>
      <c r="Z907" s="13"/>
      <c r="AB907" s="11"/>
    </row>
    <row r="908" ht="15.75" customHeight="1">
      <c r="B908" s="11"/>
      <c r="C908" s="11"/>
      <c r="G908" s="13"/>
      <c r="H908" s="13"/>
      <c r="I908" s="13"/>
      <c r="W908" s="13"/>
      <c r="X908" s="22"/>
      <c r="Y908" s="13"/>
      <c r="Z908" s="13"/>
      <c r="AB908" s="11"/>
    </row>
    <row r="909" ht="15.75" customHeight="1">
      <c r="B909" s="11"/>
      <c r="C909" s="11"/>
      <c r="G909" s="13"/>
      <c r="H909" s="13"/>
      <c r="I909" s="13"/>
      <c r="W909" s="13"/>
      <c r="X909" s="22"/>
      <c r="Y909" s="13"/>
      <c r="Z909" s="13"/>
      <c r="AB909" s="11"/>
    </row>
    <row r="910" ht="15.75" customHeight="1">
      <c r="B910" s="11"/>
      <c r="C910" s="11"/>
      <c r="G910" s="13"/>
      <c r="H910" s="13"/>
      <c r="I910" s="13"/>
      <c r="W910" s="13"/>
      <c r="X910" s="22"/>
      <c r="Y910" s="13"/>
      <c r="Z910" s="13"/>
      <c r="AB910" s="11"/>
    </row>
    <row r="911" ht="15.75" customHeight="1">
      <c r="B911" s="11"/>
      <c r="C911" s="11"/>
      <c r="G911" s="13"/>
      <c r="H911" s="13"/>
      <c r="I911" s="13"/>
      <c r="W911" s="13"/>
      <c r="X911" s="22"/>
      <c r="Y911" s="13"/>
      <c r="Z911" s="13"/>
      <c r="AB911" s="11"/>
    </row>
    <row r="912" ht="15.75" customHeight="1">
      <c r="B912" s="11"/>
      <c r="C912" s="11"/>
      <c r="G912" s="13"/>
      <c r="H912" s="13"/>
      <c r="I912" s="13"/>
      <c r="W912" s="13"/>
      <c r="X912" s="22"/>
      <c r="Y912" s="13"/>
      <c r="Z912" s="13"/>
      <c r="AB912" s="11"/>
    </row>
    <row r="913" ht="15.75" customHeight="1">
      <c r="B913" s="11"/>
      <c r="C913" s="11"/>
      <c r="G913" s="13"/>
      <c r="H913" s="13"/>
      <c r="I913" s="13"/>
      <c r="W913" s="13"/>
      <c r="X913" s="22"/>
      <c r="Y913" s="13"/>
      <c r="Z913" s="13"/>
      <c r="AB913" s="11"/>
    </row>
    <row r="914" ht="15.75" customHeight="1">
      <c r="B914" s="11"/>
      <c r="C914" s="11"/>
      <c r="G914" s="13"/>
      <c r="H914" s="13"/>
      <c r="I914" s="13"/>
      <c r="W914" s="13"/>
      <c r="X914" s="22"/>
      <c r="Y914" s="13"/>
      <c r="Z914" s="13"/>
      <c r="AB914" s="11"/>
    </row>
    <row r="915" ht="15.75" customHeight="1">
      <c r="B915" s="11"/>
      <c r="C915" s="11"/>
      <c r="G915" s="13"/>
      <c r="H915" s="13"/>
      <c r="I915" s="13"/>
      <c r="W915" s="13"/>
      <c r="X915" s="22"/>
      <c r="Y915" s="13"/>
      <c r="Z915" s="13"/>
      <c r="AB915" s="11"/>
    </row>
    <row r="916" ht="15.75" customHeight="1">
      <c r="B916" s="11"/>
      <c r="C916" s="11"/>
      <c r="G916" s="13"/>
      <c r="H916" s="13"/>
      <c r="I916" s="13"/>
      <c r="W916" s="13"/>
      <c r="X916" s="22"/>
      <c r="Y916" s="13"/>
      <c r="Z916" s="13"/>
      <c r="AB916" s="11"/>
    </row>
    <row r="917" ht="15.75" customHeight="1">
      <c r="B917" s="11"/>
      <c r="C917" s="11"/>
      <c r="G917" s="13"/>
      <c r="H917" s="13"/>
      <c r="I917" s="13"/>
      <c r="W917" s="13"/>
      <c r="X917" s="22"/>
      <c r="Y917" s="13"/>
      <c r="Z917" s="13"/>
      <c r="AB917" s="11"/>
    </row>
    <row r="918" ht="15.75" customHeight="1">
      <c r="B918" s="11"/>
      <c r="C918" s="11"/>
      <c r="G918" s="13"/>
      <c r="H918" s="13"/>
      <c r="I918" s="13"/>
      <c r="W918" s="13"/>
      <c r="X918" s="22"/>
      <c r="Y918" s="13"/>
      <c r="Z918" s="13"/>
      <c r="AB918" s="11"/>
    </row>
    <row r="919" ht="15.75" customHeight="1">
      <c r="B919" s="11"/>
      <c r="C919" s="11"/>
      <c r="G919" s="13"/>
      <c r="H919" s="13"/>
      <c r="I919" s="13"/>
      <c r="W919" s="13"/>
      <c r="X919" s="22"/>
      <c r="Y919" s="13"/>
      <c r="Z919" s="13"/>
      <c r="AB919" s="11"/>
    </row>
    <row r="920" ht="15.75" customHeight="1">
      <c r="B920" s="11"/>
      <c r="C920" s="11"/>
      <c r="G920" s="13"/>
      <c r="H920" s="13"/>
      <c r="I920" s="13"/>
      <c r="W920" s="13"/>
      <c r="X920" s="22"/>
      <c r="Y920" s="13"/>
      <c r="Z920" s="13"/>
      <c r="AB920" s="11"/>
    </row>
    <row r="921" ht="15.75" customHeight="1">
      <c r="B921" s="11"/>
      <c r="C921" s="11"/>
      <c r="G921" s="13"/>
      <c r="H921" s="13"/>
      <c r="I921" s="13"/>
      <c r="W921" s="13"/>
      <c r="X921" s="22"/>
      <c r="Y921" s="13"/>
      <c r="Z921" s="13"/>
      <c r="AB921" s="11"/>
    </row>
    <row r="922" ht="15.75" customHeight="1">
      <c r="B922" s="11"/>
      <c r="C922" s="11"/>
      <c r="G922" s="13"/>
      <c r="H922" s="13"/>
      <c r="I922" s="13"/>
      <c r="W922" s="13"/>
      <c r="X922" s="22"/>
      <c r="Y922" s="13"/>
      <c r="Z922" s="13"/>
      <c r="AB922" s="11"/>
    </row>
    <row r="923" ht="15.75" customHeight="1">
      <c r="B923" s="11"/>
      <c r="C923" s="11"/>
      <c r="G923" s="13"/>
      <c r="H923" s="13"/>
      <c r="I923" s="13"/>
      <c r="W923" s="13"/>
      <c r="X923" s="22"/>
      <c r="Y923" s="13"/>
      <c r="Z923" s="13"/>
      <c r="AB923" s="11"/>
    </row>
    <row r="924" ht="15.75" customHeight="1">
      <c r="B924" s="11"/>
      <c r="C924" s="11"/>
      <c r="G924" s="13"/>
      <c r="H924" s="13"/>
      <c r="I924" s="13"/>
      <c r="W924" s="13"/>
      <c r="X924" s="22"/>
      <c r="Y924" s="13"/>
      <c r="Z924" s="13"/>
      <c r="AB924" s="11"/>
    </row>
    <row r="925" ht="15.75" customHeight="1">
      <c r="B925" s="11"/>
      <c r="C925" s="11"/>
      <c r="G925" s="13"/>
      <c r="H925" s="13"/>
      <c r="I925" s="13"/>
      <c r="W925" s="13"/>
      <c r="X925" s="22"/>
      <c r="Y925" s="13"/>
      <c r="Z925" s="13"/>
      <c r="AB925" s="11"/>
    </row>
    <row r="926" ht="15.75" customHeight="1">
      <c r="B926" s="11"/>
      <c r="C926" s="11"/>
      <c r="G926" s="13"/>
      <c r="H926" s="13"/>
      <c r="I926" s="13"/>
      <c r="W926" s="13"/>
      <c r="X926" s="22"/>
      <c r="Y926" s="13"/>
      <c r="Z926" s="13"/>
      <c r="AB926" s="11"/>
    </row>
    <row r="927" ht="15.75" customHeight="1">
      <c r="B927" s="11"/>
      <c r="C927" s="11"/>
      <c r="G927" s="13"/>
      <c r="H927" s="13"/>
      <c r="I927" s="13"/>
      <c r="W927" s="13"/>
      <c r="X927" s="22"/>
      <c r="Y927" s="13"/>
      <c r="Z927" s="13"/>
      <c r="AB927" s="11"/>
    </row>
    <row r="928" ht="15.75" customHeight="1">
      <c r="B928" s="11"/>
      <c r="C928" s="11"/>
      <c r="G928" s="13"/>
      <c r="H928" s="13"/>
      <c r="I928" s="13"/>
      <c r="W928" s="13"/>
      <c r="X928" s="22"/>
      <c r="Y928" s="13"/>
      <c r="Z928" s="13"/>
      <c r="AB928" s="11"/>
    </row>
    <row r="929" ht="15.75" customHeight="1">
      <c r="B929" s="11"/>
      <c r="C929" s="11"/>
      <c r="G929" s="13"/>
      <c r="H929" s="13"/>
      <c r="I929" s="13"/>
      <c r="W929" s="13"/>
      <c r="X929" s="22"/>
      <c r="Y929" s="13"/>
      <c r="Z929" s="13"/>
      <c r="AB929" s="11"/>
    </row>
    <row r="930" ht="15.75" customHeight="1">
      <c r="B930" s="11"/>
      <c r="C930" s="11"/>
      <c r="G930" s="13"/>
      <c r="H930" s="13"/>
      <c r="I930" s="13"/>
      <c r="W930" s="13"/>
      <c r="X930" s="22"/>
      <c r="Y930" s="13"/>
      <c r="Z930" s="13"/>
      <c r="AB930" s="11"/>
    </row>
    <row r="931" ht="15.75" customHeight="1">
      <c r="B931" s="11"/>
      <c r="C931" s="11"/>
      <c r="G931" s="13"/>
      <c r="H931" s="13"/>
      <c r="I931" s="13"/>
      <c r="W931" s="13"/>
      <c r="X931" s="22"/>
      <c r="Y931" s="13"/>
      <c r="Z931" s="13"/>
      <c r="AB931" s="11"/>
    </row>
    <row r="932" ht="15.75" customHeight="1">
      <c r="B932" s="11"/>
      <c r="C932" s="11"/>
      <c r="G932" s="13"/>
      <c r="H932" s="13"/>
      <c r="I932" s="13"/>
      <c r="W932" s="13"/>
      <c r="X932" s="22"/>
      <c r="Y932" s="13"/>
      <c r="Z932" s="13"/>
      <c r="AB932" s="11"/>
    </row>
    <row r="933" ht="15.75" customHeight="1">
      <c r="B933" s="11"/>
      <c r="C933" s="11"/>
      <c r="G933" s="13"/>
      <c r="H933" s="13"/>
      <c r="I933" s="13"/>
      <c r="W933" s="13"/>
      <c r="X933" s="22"/>
      <c r="Y933" s="13"/>
      <c r="Z933" s="13"/>
      <c r="AB933" s="11"/>
    </row>
    <row r="934" ht="15.75" customHeight="1">
      <c r="B934" s="11"/>
      <c r="C934" s="11"/>
      <c r="G934" s="13"/>
      <c r="H934" s="13"/>
      <c r="I934" s="13"/>
      <c r="W934" s="13"/>
      <c r="X934" s="22"/>
      <c r="Y934" s="13"/>
      <c r="Z934" s="13"/>
      <c r="AB934" s="11"/>
    </row>
    <row r="935" ht="15.75" customHeight="1">
      <c r="B935" s="11"/>
      <c r="C935" s="11"/>
      <c r="G935" s="13"/>
      <c r="H935" s="13"/>
      <c r="I935" s="13"/>
      <c r="W935" s="13"/>
      <c r="X935" s="22"/>
      <c r="Y935" s="13"/>
      <c r="Z935" s="13"/>
      <c r="AB935" s="11"/>
    </row>
    <row r="936" ht="15.75" customHeight="1">
      <c r="B936" s="11"/>
      <c r="C936" s="11"/>
      <c r="G936" s="13"/>
      <c r="H936" s="13"/>
      <c r="I936" s="13"/>
      <c r="W936" s="13"/>
      <c r="X936" s="22"/>
      <c r="Y936" s="13"/>
      <c r="Z936" s="13"/>
      <c r="AB936" s="11"/>
    </row>
    <row r="937" ht="15.75" customHeight="1">
      <c r="B937" s="11"/>
      <c r="C937" s="11"/>
      <c r="G937" s="13"/>
      <c r="H937" s="13"/>
      <c r="I937" s="13"/>
      <c r="W937" s="13"/>
      <c r="X937" s="22"/>
      <c r="Y937" s="13"/>
      <c r="Z937" s="13"/>
      <c r="AB937" s="11"/>
    </row>
    <row r="938" ht="15.75" customHeight="1">
      <c r="B938" s="11"/>
      <c r="C938" s="11"/>
      <c r="G938" s="13"/>
      <c r="H938" s="13"/>
      <c r="I938" s="13"/>
      <c r="W938" s="13"/>
      <c r="X938" s="22"/>
      <c r="Y938" s="13"/>
      <c r="Z938" s="13"/>
      <c r="AB938" s="11"/>
    </row>
    <row r="939" ht="15.75" customHeight="1">
      <c r="B939" s="11"/>
      <c r="C939" s="11"/>
      <c r="G939" s="13"/>
      <c r="H939" s="13"/>
      <c r="I939" s="13"/>
      <c r="W939" s="13"/>
      <c r="X939" s="22"/>
      <c r="Y939" s="13"/>
      <c r="Z939" s="13"/>
      <c r="AB939" s="11"/>
    </row>
    <row r="940" ht="15.75" customHeight="1">
      <c r="B940" s="11"/>
      <c r="C940" s="11"/>
      <c r="G940" s="13"/>
      <c r="H940" s="13"/>
      <c r="I940" s="13"/>
      <c r="W940" s="13"/>
      <c r="X940" s="22"/>
      <c r="Y940" s="13"/>
      <c r="Z940" s="13"/>
      <c r="AB940" s="11"/>
    </row>
    <row r="941" ht="15.75" customHeight="1">
      <c r="B941" s="11"/>
      <c r="C941" s="11"/>
      <c r="G941" s="13"/>
      <c r="H941" s="13"/>
      <c r="I941" s="13"/>
      <c r="W941" s="13"/>
      <c r="X941" s="22"/>
      <c r="Y941" s="13"/>
      <c r="Z941" s="13"/>
      <c r="AB941" s="11"/>
    </row>
    <row r="942" ht="15.75" customHeight="1">
      <c r="B942" s="11"/>
      <c r="C942" s="11"/>
      <c r="G942" s="13"/>
      <c r="H942" s="13"/>
      <c r="I942" s="13"/>
      <c r="W942" s="13"/>
      <c r="X942" s="22"/>
      <c r="Y942" s="13"/>
      <c r="Z942" s="13"/>
      <c r="AB942" s="11"/>
    </row>
    <row r="943" ht="15.75" customHeight="1">
      <c r="B943" s="11"/>
      <c r="C943" s="11"/>
      <c r="G943" s="13"/>
      <c r="H943" s="13"/>
      <c r="I943" s="13"/>
      <c r="W943" s="13"/>
      <c r="X943" s="22"/>
      <c r="Y943" s="13"/>
      <c r="Z943" s="13"/>
      <c r="AB943" s="11"/>
    </row>
    <row r="944" ht="15.75" customHeight="1">
      <c r="B944" s="11"/>
      <c r="C944" s="11"/>
      <c r="G944" s="13"/>
      <c r="H944" s="13"/>
      <c r="I944" s="13"/>
      <c r="W944" s="13"/>
      <c r="X944" s="22"/>
      <c r="Y944" s="13"/>
      <c r="Z944" s="13"/>
      <c r="AB944" s="11"/>
    </row>
    <row r="945" ht="15.75" customHeight="1">
      <c r="B945" s="11"/>
      <c r="C945" s="11"/>
      <c r="G945" s="13"/>
      <c r="H945" s="13"/>
      <c r="I945" s="13"/>
      <c r="W945" s="13"/>
      <c r="X945" s="22"/>
      <c r="Y945" s="13"/>
      <c r="Z945" s="13"/>
      <c r="AB945" s="11"/>
    </row>
    <row r="946" ht="15.75" customHeight="1">
      <c r="B946" s="11"/>
      <c r="C946" s="11"/>
      <c r="G946" s="13"/>
      <c r="H946" s="13"/>
      <c r="I946" s="13"/>
      <c r="W946" s="13"/>
      <c r="X946" s="22"/>
      <c r="Y946" s="13"/>
      <c r="Z946" s="13"/>
      <c r="AB946" s="11"/>
    </row>
    <row r="947" ht="15.75" customHeight="1">
      <c r="B947" s="11"/>
      <c r="C947" s="11"/>
      <c r="G947" s="13"/>
      <c r="H947" s="13"/>
      <c r="I947" s="13"/>
      <c r="W947" s="13"/>
      <c r="X947" s="22"/>
      <c r="Y947" s="13"/>
      <c r="Z947" s="13"/>
      <c r="AB947" s="11"/>
    </row>
    <row r="948" ht="15.75" customHeight="1">
      <c r="B948" s="11"/>
      <c r="C948" s="11"/>
      <c r="G948" s="13"/>
      <c r="H948" s="13"/>
      <c r="I948" s="13"/>
      <c r="W948" s="13"/>
      <c r="X948" s="22"/>
      <c r="Y948" s="13"/>
      <c r="Z948" s="13"/>
      <c r="AB948" s="11"/>
    </row>
    <row r="949" ht="15.75" customHeight="1">
      <c r="B949" s="11"/>
      <c r="C949" s="11"/>
      <c r="G949" s="13"/>
      <c r="H949" s="13"/>
      <c r="I949" s="13"/>
      <c r="W949" s="13"/>
      <c r="X949" s="22"/>
      <c r="Y949" s="13"/>
      <c r="Z949" s="13"/>
      <c r="AB949" s="11"/>
    </row>
    <row r="950" ht="15.75" customHeight="1">
      <c r="B950" s="11"/>
      <c r="C950" s="11"/>
      <c r="G950" s="13"/>
      <c r="H950" s="13"/>
      <c r="I950" s="13"/>
      <c r="W950" s="13"/>
      <c r="X950" s="22"/>
      <c r="Y950" s="13"/>
      <c r="Z950" s="13"/>
      <c r="AB950" s="11"/>
    </row>
    <row r="951" ht="15.75" customHeight="1">
      <c r="B951" s="11"/>
      <c r="C951" s="11"/>
      <c r="G951" s="13"/>
      <c r="H951" s="13"/>
      <c r="I951" s="13"/>
      <c r="W951" s="13"/>
      <c r="X951" s="22"/>
      <c r="Y951" s="13"/>
      <c r="Z951" s="13"/>
      <c r="AB951" s="11"/>
    </row>
    <row r="952" ht="15.75" customHeight="1">
      <c r="B952" s="11"/>
      <c r="C952" s="11"/>
      <c r="G952" s="13"/>
      <c r="H952" s="13"/>
      <c r="I952" s="13"/>
      <c r="W952" s="13"/>
      <c r="X952" s="22"/>
      <c r="Y952" s="13"/>
      <c r="Z952" s="13"/>
      <c r="AB952" s="11"/>
    </row>
    <row r="953" ht="15.75" customHeight="1">
      <c r="B953" s="11"/>
      <c r="C953" s="11"/>
      <c r="G953" s="13"/>
      <c r="H953" s="13"/>
      <c r="I953" s="13"/>
      <c r="W953" s="13"/>
      <c r="X953" s="22"/>
      <c r="Y953" s="13"/>
      <c r="Z953" s="13"/>
      <c r="AB953" s="11"/>
    </row>
    <row r="954" ht="15.75" customHeight="1">
      <c r="B954" s="11"/>
      <c r="C954" s="11"/>
      <c r="G954" s="13"/>
      <c r="H954" s="13"/>
      <c r="I954" s="13"/>
      <c r="W954" s="13"/>
      <c r="X954" s="22"/>
      <c r="Y954" s="13"/>
      <c r="Z954" s="13"/>
      <c r="AB954" s="11"/>
    </row>
    <row r="955" ht="15.75" customHeight="1">
      <c r="B955" s="11"/>
      <c r="C955" s="11"/>
      <c r="G955" s="13"/>
      <c r="H955" s="13"/>
      <c r="I955" s="13"/>
      <c r="W955" s="13"/>
      <c r="X955" s="22"/>
      <c r="Y955" s="13"/>
      <c r="Z955" s="13"/>
      <c r="AB955" s="11"/>
    </row>
    <row r="956" ht="15.75" customHeight="1">
      <c r="B956" s="11"/>
      <c r="C956" s="11"/>
      <c r="G956" s="13"/>
      <c r="H956" s="13"/>
      <c r="I956" s="13"/>
      <c r="W956" s="13"/>
      <c r="X956" s="22"/>
      <c r="Y956" s="13"/>
      <c r="Z956" s="13"/>
      <c r="AB956" s="11"/>
    </row>
    <row r="957" ht="15.75" customHeight="1">
      <c r="B957" s="11"/>
      <c r="C957" s="11"/>
      <c r="G957" s="13"/>
      <c r="H957" s="13"/>
      <c r="I957" s="13"/>
      <c r="W957" s="13"/>
      <c r="X957" s="22"/>
      <c r="Y957" s="13"/>
      <c r="Z957" s="13"/>
      <c r="AB957" s="11"/>
    </row>
    <row r="958" ht="15.75" customHeight="1">
      <c r="B958" s="11"/>
      <c r="C958" s="11"/>
      <c r="G958" s="13"/>
      <c r="H958" s="13"/>
      <c r="I958" s="13"/>
      <c r="W958" s="13"/>
      <c r="X958" s="22"/>
      <c r="Y958" s="13"/>
      <c r="Z958" s="13"/>
      <c r="AB958" s="11"/>
    </row>
    <row r="959" ht="15.75" customHeight="1">
      <c r="B959" s="11"/>
      <c r="C959" s="11"/>
      <c r="G959" s="13"/>
      <c r="H959" s="13"/>
      <c r="I959" s="13"/>
      <c r="W959" s="13"/>
      <c r="X959" s="22"/>
      <c r="Y959" s="13"/>
      <c r="Z959" s="13"/>
      <c r="AB959" s="11"/>
    </row>
    <row r="960" ht="15.75" customHeight="1">
      <c r="B960" s="11"/>
      <c r="C960" s="11"/>
      <c r="G960" s="13"/>
      <c r="H960" s="13"/>
      <c r="I960" s="13"/>
      <c r="W960" s="13"/>
      <c r="X960" s="22"/>
      <c r="Y960" s="13"/>
      <c r="Z960" s="13"/>
      <c r="AB960" s="11"/>
    </row>
    <row r="961" ht="15.75" customHeight="1">
      <c r="B961" s="11"/>
      <c r="C961" s="11"/>
      <c r="G961" s="13"/>
      <c r="H961" s="13"/>
      <c r="I961" s="13"/>
      <c r="W961" s="13"/>
      <c r="X961" s="22"/>
      <c r="Y961" s="13"/>
      <c r="Z961" s="13"/>
      <c r="AB961" s="11"/>
    </row>
    <row r="962" ht="15.75" customHeight="1">
      <c r="B962" s="11"/>
      <c r="C962" s="11"/>
      <c r="G962" s="13"/>
      <c r="H962" s="13"/>
      <c r="I962" s="13"/>
      <c r="W962" s="13"/>
      <c r="X962" s="22"/>
      <c r="Y962" s="13"/>
      <c r="Z962" s="13"/>
      <c r="AB962" s="11"/>
    </row>
    <row r="963" ht="15.75" customHeight="1">
      <c r="B963" s="11"/>
      <c r="C963" s="11"/>
      <c r="G963" s="13"/>
      <c r="H963" s="13"/>
      <c r="I963" s="13"/>
      <c r="W963" s="13"/>
      <c r="X963" s="22"/>
      <c r="Y963" s="13"/>
      <c r="Z963" s="13"/>
      <c r="AB963" s="11"/>
    </row>
    <row r="964" ht="15.75" customHeight="1">
      <c r="B964" s="11"/>
      <c r="C964" s="11"/>
      <c r="G964" s="13"/>
      <c r="H964" s="13"/>
      <c r="I964" s="13"/>
      <c r="W964" s="13"/>
      <c r="X964" s="22"/>
      <c r="Y964" s="13"/>
      <c r="Z964" s="13"/>
      <c r="AB964" s="11"/>
    </row>
    <row r="965" ht="15.75" customHeight="1">
      <c r="B965" s="11"/>
      <c r="C965" s="11"/>
      <c r="G965" s="13"/>
      <c r="H965" s="13"/>
      <c r="I965" s="13"/>
      <c r="W965" s="13"/>
      <c r="X965" s="22"/>
      <c r="Y965" s="13"/>
      <c r="Z965" s="13"/>
      <c r="AB965" s="11"/>
    </row>
    <row r="966" ht="15.75" customHeight="1">
      <c r="B966" s="11"/>
      <c r="C966" s="11"/>
      <c r="G966" s="13"/>
      <c r="H966" s="13"/>
      <c r="I966" s="13"/>
      <c r="W966" s="13"/>
      <c r="X966" s="22"/>
      <c r="Y966" s="13"/>
      <c r="Z966" s="13"/>
      <c r="AB966" s="11"/>
    </row>
    <row r="967" ht="15.75" customHeight="1">
      <c r="B967" s="11"/>
      <c r="C967" s="11"/>
      <c r="G967" s="13"/>
      <c r="H967" s="13"/>
      <c r="I967" s="13"/>
      <c r="W967" s="13"/>
      <c r="X967" s="22"/>
      <c r="Y967" s="13"/>
      <c r="Z967" s="13"/>
      <c r="AB967" s="11"/>
    </row>
    <row r="968" ht="15.75" customHeight="1">
      <c r="B968" s="11"/>
      <c r="C968" s="11"/>
      <c r="G968" s="13"/>
      <c r="H968" s="13"/>
      <c r="I968" s="13"/>
      <c r="W968" s="13"/>
      <c r="X968" s="22"/>
      <c r="Y968" s="13"/>
      <c r="Z968" s="13"/>
      <c r="AB968" s="11"/>
    </row>
    <row r="969" ht="15.75" customHeight="1">
      <c r="B969" s="11"/>
      <c r="C969" s="11"/>
      <c r="G969" s="13"/>
      <c r="H969" s="13"/>
      <c r="I969" s="13"/>
      <c r="W969" s="13"/>
      <c r="X969" s="22"/>
      <c r="Y969" s="13"/>
      <c r="Z969" s="13"/>
      <c r="AB969" s="11"/>
    </row>
    <row r="970" ht="15.75" customHeight="1">
      <c r="B970" s="11"/>
      <c r="C970" s="11"/>
      <c r="G970" s="13"/>
      <c r="H970" s="13"/>
      <c r="I970" s="13"/>
      <c r="W970" s="13"/>
      <c r="X970" s="22"/>
      <c r="Y970" s="13"/>
      <c r="Z970" s="13"/>
      <c r="AB970" s="11"/>
    </row>
    <row r="971" ht="15.75" customHeight="1">
      <c r="B971" s="11"/>
      <c r="C971" s="11"/>
      <c r="G971" s="13"/>
      <c r="H971" s="13"/>
      <c r="I971" s="13"/>
      <c r="W971" s="13"/>
      <c r="X971" s="22"/>
      <c r="Y971" s="13"/>
      <c r="Z971" s="13"/>
      <c r="AB971" s="11"/>
    </row>
    <row r="972" ht="15.75" customHeight="1">
      <c r="B972" s="11"/>
      <c r="C972" s="11"/>
      <c r="G972" s="13"/>
      <c r="H972" s="13"/>
      <c r="I972" s="13"/>
      <c r="W972" s="13"/>
      <c r="X972" s="22"/>
      <c r="Y972" s="13"/>
      <c r="Z972" s="13"/>
      <c r="AB972" s="11"/>
    </row>
    <row r="973" ht="15.75" customHeight="1">
      <c r="B973" s="11"/>
      <c r="C973" s="11"/>
      <c r="G973" s="13"/>
      <c r="H973" s="13"/>
      <c r="I973" s="13"/>
      <c r="W973" s="13"/>
      <c r="X973" s="22"/>
      <c r="Y973" s="13"/>
      <c r="Z973" s="13"/>
      <c r="AB973" s="11"/>
    </row>
    <row r="974" ht="15.75" customHeight="1">
      <c r="B974" s="11"/>
      <c r="C974" s="11"/>
      <c r="G974" s="13"/>
      <c r="H974" s="13"/>
      <c r="I974" s="13"/>
      <c r="W974" s="13"/>
      <c r="X974" s="22"/>
      <c r="Y974" s="13"/>
      <c r="Z974" s="13"/>
      <c r="AB974" s="11"/>
    </row>
    <row r="975" ht="15.75" customHeight="1">
      <c r="B975" s="11"/>
      <c r="C975" s="11"/>
      <c r="G975" s="13"/>
      <c r="H975" s="13"/>
      <c r="I975" s="13"/>
      <c r="W975" s="13"/>
      <c r="X975" s="22"/>
      <c r="Y975" s="13"/>
      <c r="Z975" s="13"/>
      <c r="AB975" s="11"/>
    </row>
    <row r="976" ht="15.75" customHeight="1">
      <c r="B976" s="11"/>
      <c r="C976" s="11"/>
      <c r="G976" s="13"/>
      <c r="H976" s="13"/>
      <c r="I976" s="13"/>
      <c r="W976" s="13"/>
      <c r="X976" s="22"/>
      <c r="Y976" s="13"/>
      <c r="Z976" s="13"/>
      <c r="AB976" s="11"/>
    </row>
    <row r="977" ht="15.75" customHeight="1">
      <c r="B977" s="11"/>
      <c r="C977" s="11"/>
      <c r="G977" s="13"/>
      <c r="H977" s="13"/>
      <c r="I977" s="13"/>
      <c r="W977" s="13"/>
      <c r="X977" s="22"/>
      <c r="Y977" s="13"/>
      <c r="Z977" s="13"/>
      <c r="AB977" s="11"/>
    </row>
    <row r="978" ht="15.75" customHeight="1">
      <c r="B978" s="11"/>
      <c r="C978" s="11"/>
      <c r="G978" s="13"/>
      <c r="H978" s="13"/>
      <c r="I978" s="13"/>
      <c r="W978" s="13"/>
      <c r="X978" s="22"/>
      <c r="Y978" s="13"/>
      <c r="Z978" s="13"/>
      <c r="AB978" s="11"/>
    </row>
    <row r="979" ht="15.75" customHeight="1">
      <c r="B979" s="11"/>
      <c r="C979" s="11"/>
      <c r="G979" s="13"/>
      <c r="H979" s="13"/>
      <c r="I979" s="13"/>
      <c r="W979" s="13"/>
      <c r="X979" s="22"/>
      <c r="Y979" s="13"/>
      <c r="Z979" s="13"/>
      <c r="AB979" s="11"/>
    </row>
    <row r="980" ht="15.75" customHeight="1">
      <c r="B980" s="11"/>
      <c r="C980" s="11"/>
      <c r="G980" s="13"/>
      <c r="H980" s="13"/>
      <c r="I980" s="13"/>
      <c r="W980" s="13"/>
      <c r="X980" s="22"/>
      <c r="Y980" s="13"/>
      <c r="Z980" s="13"/>
      <c r="AB980" s="11"/>
    </row>
    <row r="981" ht="15.75" customHeight="1">
      <c r="B981" s="11"/>
      <c r="C981" s="11"/>
      <c r="G981" s="13"/>
      <c r="H981" s="13"/>
      <c r="I981" s="13"/>
      <c r="W981" s="13"/>
      <c r="X981" s="22"/>
      <c r="Y981" s="13"/>
      <c r="Z981" s="13"/>
      <c r="AB981" s="11"/>
    </row>
    <row r="982" ht="15.75" customHeight="1">
      <c r="B982" s="11"/>
      <c r="C982" s="11"/>
      <c r="G982" s="13"/>
      <c r="H982" s="13"/>
      <c r="I982" s="13"/>
      <c r="W982" s="13"/>
      <c r="X982" s="22"/>
      <c r="Y982" s="13"/>
      <c r="Z982" s="13"/>
      <c r="AB982" s="11"/>
    </row>
    <row r="983" ht="15.75" customHeight="1">
      <c r="B983" s="11"/>
      <c r="C983" s="11"/>
      <c r="G983" s="13"/>
      <c r="H983" s="13"/>
      <c r="I983" s="13"/>
      <c r="W983" s="13"/>
      <c r="X983" s="22"/>
      <c r="Y983" s="13"/>
      <c r="Z983" s="13"/>
      <c r="AB983" s="11"/>
    </row>
    <row r="984" ht="15.75" customHeight="1">
      <c r="B984" s="11"/>
      <c r="C984" s="11"/>
      <c r="G984" s="13"/>
      <c r="H984" s="13"/>
      <c r="I984" s="13"/>
      <c r="W984" s="13"/>
      <c r="X984" s="22"/>
      <c r="Y984" s="13"/>
      <c r="Z984" s="13"/>
      <c r="AB984" s="11"/>
    </row>
    <row r="985" ht="15.75" customHeight="1">
      <c r="B985" s="11"/>
      <c r="C985" s="11"/>
      <c r="G985" s="13"/>
      <c r="H985" s="13"/>
      <c r="I985" s="13"/>
      <c r="W985" s="13"/>
      <c r="X985" s="22"/>
      <c r="Y985" s="13"/>
      <c r="Z985" s="13"/>
      <c r="AB985" s="11"/>
    </row>
    <row r="986" ht="15.75" customHeight="1">
      <c r="B986" s="11"/>
      <c r="C986" s="11"/>
      <c r="G986" s="13"/>
      <c r="H986" s="13"/>
      <c r="I986" s="13"/>
      <c r="W986" s="13"/>
      <c r="X986" s="22"/>
      <c r="Y986" s="13"/>
      <c r="Z986" s="13"/>
      <c r="AB986" s="11"/>
    </row>
    <row r="987" ht="15.75" customHeight="1">
      <c r="B987" s="11"/>
      <c r="C987" s="11"/>
      <c r="G987" s="13"/>
      <c r="H987" s="13"/>
      <c r="I987" s="13"/>
      <c r="W987" s="13"/>
      <c r="X987" s="22"/>
      <c r="Y987" s="13"/>
      <c r="Z987" s="13"/>
      <c r="AB987" s="11"/>
    </row>
    <row r="988" ht="15.75" customHeight="1">
      <c r="B988" s="11"/>
      <c r="C988" s="11"/>
      <c r="G988" s="13"/>
      <c r="H988" s="13"/>
      <c r="I988" s="13"/>
      <c r="W988" s="13"/>
      <c r="X988" s="22"/>
      <c r="Y988" s="13"/>
      <c r="Z988" s="13"/>
      <c r="AB988" s="11"/>
    </row>
    <row r="989" ht="15.75" customHeight="1">
      <c r="B989" s="11"/>
      <c r="C989" s="11"/>
      <c r="G989" s="13"/>
      <c r="H989" s="13"/>
      <c r="I989" s="13"/>
      <c r="W989" s="13"/>
      <c r="X989" s="22"/>
      <c r="Y989" s="13"/>
      <c r="Z989" s="13"/>
      <c r="AB989" s="11"/>
    </row>
    <row r="990" ht="15.75" customHeight="1">
      <c r="B990" s="11"/>
      <c r="C990" s="11"/>
      <c r="G990" s="13"/>
      <c r="H990" s="13"/>
      <c r="I990" s="13"/>
      <c r="W990" s="13"/>
      <c r="X990" s="22"/>
      <c r="Y990" s="13"/>
      <c r="Z990" s="13"/>
      <c r="AB990" s="11"/>
    </row>
    <row r="991" ht="15.75" customHeight="1">
      <c r="B991" s="11"/>
      <c r="C991" s="11"/>
      <c r="G991" s="13"/>
      <c r="H991" s="13"/>
      <c r="I991" s="13"/>
      <c r="W991" s="13"/>
      <c r="X991" s="22"/>
      <c r="Y991" s="13"/>
      <c r="Z991" s="13"/>
      <c r="AB991" s="11"/>
    </row>
    <row r="992" ht="15.75" customHeight="1">
      <c r="B992" s="11"/>
      <c r="C992" s="11"/>
      <c r="G992" s="13"/>
      <c r="H992" s="13"/>
      <c r="I992" s="13"/>
      <c r="W992" s="13"/>
      <c r="X992" s="22"/>
      <c r="Y992" s="13"/>
      <c r="Z992" s="13"/>
      <c r="AB992" s="11"/>
    </row>
    <row r="993" ht="15.75" customHeight="1">
      <c r="B993" s="11"/>
      <c r="C993" s="11"/>
      <c r="G993" s="13"/>
      <c r="H993" s="13"/>
      <c r="I993" s="13"/>
      <c r="W993" s="13"/>
      <c r="X993" s="22"/>
      <c r="Y993" s="13"/>
      <c r="Z993" s="13"/>
      <c r="AB993" s="11"/>
    </row>
    <row r="994" ht="15.75" customHeight="1">
      <c r="B994" s="11"/>
      <c r="C994" s="11"/>
      <c r="G994" s="13"/>
      <c r="H994" s="13"/>
      <c r="I994" s="13"/>
      <c r="W994" s="13"/>
      <c r="X994" s="22"/>
      <c r="Y994" s="13"/>
      <c r="Z994" s="13"/>
      <c r="AB994" s="11"/>
    </row>
    <row r="995" ht="15.75" customHeight="1">
      <c r="B995" s="11"/>
      <c r="C995" s="11"/>
      <c r="G995" s="13"/>
      <c r="H995" s="13"/>
      <c r="I995" s="13"/>
      <c r="W995" s="13"/>
      <c r="X995" s="22"/>
      <c r="Y995" s="13"/>
      <c r="Z995" s="13"/>
      <c r="AB995" s="11"/>
    </row>
    <row r="996" ht="15.75" customHeight="1">
      <c r="B996" s="11"/>
      <c r="C996" s="11"/>
      <c r="G996" s="13"/>
      <c r="H996" s="13"/>
      <c r="I996" s="13"/>
      <c r="W996" s="13"/>
      <c r="X996" s="22"/>
      <c r="Y996" s="13"/>
      <c r="Z996" s="13"/>
      <c r="AB996" s="11"/>
    </row>
    <row r="997" ht="15.75" customHeight="1">
      <c r="B997" s="11"/>
      <c r="C997" s="11"/>
      <c r="G997" s="13"/>
      <c r="H997" s="13"/>
      <c r="I997" s="13"/>
      <c r="W997" s="13"/>
      <c r="X997" s="22"/>
      <c r="Y997" s="13"/>
      <c r="Z997" s="13"/>
      <c r="AB997" s="11"/>
    </row>
    <row r="998" ht="15.75" customHeight="1">
      <c r="B998" s="11"/>
      <c r="C998" s="11"/>
      <c r="G998" s="13"/>
      <c r="H998" s="13"/>
      <c r="I998" s="13"/>
      <c r="W998" s="13"/>
      <c r="X998" s="22"/>
      <c r="Y998" s="13"/>
      <c r="Z998" s="13"/>
      <c r="AB998" s="11"/>
    </row>
    <row r="999" ht="15.75" customHeight="1">
      <c r="B999" s="11"/>
      <c r="C999" s="11"/>
      <c r="G999" s="13"/>
      <c r="H999" s="13"/>
      <c r="I999" s="13"/>
      <c r="W999" s="13"/>
      <c r="X999" s="22"/>
      <c r="Y999" s="13"/>
      <c r="Z999" s="13"/>
      <c r="AB999" s="11"/>
    </row>
    <row r="1000" ht="15.75" customHeight="1">
      <c r="B1000" s="11"/>
      <c r="C1000" s="11"/>
      <c r="G1000" s="13"/>
      <c r="H1000" s="13"/>
      <c r="I1000" s="13"/>
      <c r="W1000" s="13"/>
      <c r="X1000" s="22"/>
      <c r="Y1000" s="13"/>
      <c r="Z1000" s="13"/>
      <c r="AB1000" s="11"/>
    </row>
  </sheetData>
  <conditionalFormatting sqref="C2:C3">
    <cfRule type="notContainsBlanks" dxfId="0" priority="1">
      <formula>LEN(TRIM(C2))&gt;0</formula>
    </cfRule>
  </conditionalFormatting>
  <dataValidations>
    <dataValidation type="list" allowBlank="1" sqref="C2:C1000">
      <formula1>"Unknown,Alhaji,Ambassador,Barr.,Chief,Comrade,Dr,Elder,Engineer,Hajya,Hon. Justice,Honourable,Igwe,Inspector,Magistrate,Mallam,Miss,Mr,Mrs,Professor,Reverend,Senator,Sir,Surveyor"</formula1>
    </dataValidation>
    <dataValidation type="list" allowBlank="1" sqref="AB2:AB1000">
      <formula1>"NGN,USD,GBP,EUR"</formula1>
    </dataValidation>
    <dataValidation type="list" allowBlank="1" sqref="B2:B1000">
      <formula1>"person,company"</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 t="s">
        <v>60</v>
      </c>
    </row>
    <row r="2">
      <c r="A2" s="23" t="s">
        <v>124</v>
      </c>
    </row>
    <row r="3">
      <c r="A3" s="23" t="s">
        <v>125</v>
      </c>
    </row>
    <row r="4">
      <c r="A4" s="23" t="s">
        <v>126</v>
      </c>
    </row>
    <row r="5">
      <c r="A5" s="23" t="s">
        <v>127</v>
      </c>
    </row>
    <row r="6">
      <c r="A6" s="23" t="s">
        <v>128</v>
      </c>
    </row>
    <row r="7">
      <c r="A7" s="23" t="s">
        <v>129</v>
      </c>
    </row>
    <row r="8">
      <c r="A8" s="23" t="s">
        <v>130</v>
      </c>
    </row>
    <row r="9">
      <c r="A9" s="23" t="s">
        <v>131</v>
      </c>
    </row>
    <row r="10">
      <c r="A10" s="23" t="s">
        <v>132</v>
      </c>
    </row>
    <row r="11">
      <c r="A11" s="23" t="s">
        <v>133</v>
      </c>
    </row>
    <row r="12">
      <c r="A12" s="23" t="s">
        <v>134</v>
      </c>
    </row>
    <row r="13">
      <c r="A13" s="23" t="s">
        <v>135</v>
      </c>
    </row>
    <row r="14">
      <c r="A14" s="23" t="s">
        <v>136</v>
      </c>
    </row>
    <row r="15">
      <c r="A15" s="23" t="s">
        <v>137</v>
      </c>
    </row>
    <row r="16">
      <c r="A16" s="23" t="s">
        <v>138</v>
      </c>
    </row>
    <row r="17">
      <c r="A17" s="23" t="s">
        <v>139</v>
      </c>
    </row>
    <row r="18">
      <c r="A18" s="23" t="s">
        <v>140</v>
      </c>
    </row>
    <row r="19">
      <c r="A19" s="23" t="s">
        <v>141</v>
      </c>
    </row>
    <row r="20">
      <c r="A20" s="23" t="s">
        <v>142</v>
      </c>
    </row>
    <row r="21">
      <c r="A21" s="23" t="s">
        <v>143</v>
      </c>
    </row>
    <row r="22">
      <c r="A22" s="23" t="s">
        <v>144</v>
      </c>
    </row>
    <row r="23">
      <c r="A23" s="23" t="s">
        <v>145</v>
      </c>
    </row>
    <row r="24">
      <c r="A24" s="23" t="s">
        <v>146</v>
      </c>
    </row>
    <row r="25">
      <c r="A25" s="23" t="s">
        <v>147</v>
      </c>
    </row>
    <row r="26">
      <c r="A26" s="23" t="s">
        <v>148</v>
      </c>
    </row>
    <row r="27">
      <c r="A27" s="23" t="s">
        <v>149</v>
      </c>
    </row>
    <row r="28">
      <c r="A28" s="23" t="s">
        <v>150</v>
      </c>
    </row>
    <row r="29">
      <c r="A29" s="23" t="s">
        <v>151</v>
      </c>
    </row>
    <row r="30">
      <c r="A30" s="23" t="s">
        <v>152</v>
      </c>
    </row>
    <row r="31">
      <c r="A31" s="23" t="s">
        <v>153</v>
      </c>
    </row>
    <row r="32">
      <c r="A32" s="23" t="s">
        <v>154</v>
      </c>
    </row>
    <row r="33">
      <c r="A33" s="23" t="s">
        <v>155</v>
      </c>
    </row>
    <row r="34">
      <c r="A34" s="24" t="s">
        <v>156</v>
      </c>
    </row>
    <row r="35">
      <c r="A35" s="24" t="s">
        <v>157</v>
      </c>
    </row>
    <row r="36">
      <c r="A36" s="24" t="s">
        <v>158</v>
      </c>
    </row>
    <row r="37">
      <c r="A37" s="24" t="s">
        <v>159</v>
      </c>
    </row>
    <row r="38">
      <c r="A38" s="23" t="s">
        <v>160</v>
      </c>
    </row>
    <row r="39">
      <c r="A39" s="23" t="s">
        <v>161</v>
      </c>
    </row>
    <row r="40">
      <c r="A40" s="23" t="s">
        <v>162</v>
      </c>
    </row>
    <row r="41">
      <c r="A41" s="23" t="s">
        <v>163</v>
      </c>
    </row>
    <row r="42">
      <c r="A42" s="23" t="s">
        <v>164</v>
      </c>
    </row>
    <row r="43">
      <c r="A43" s="23" t="s">
        <v>165</v>
      </c>
    </row>
    <row r="44">
      <c r="A44" s="23" t="s">
        <v>166</v>
      </c>
    </row>
    <row r="45">
      <c r="A45" s="23" t="s">
        <v>167</v>
      </c>
    </row>
    <row r="46">
      <c r="A46" s="23" t="s">
        <v>168</v>
      </c>
    </row>
    <row r="47">
      <c r="A47" s="23" t="s">
        <v>169</v>
      </c>
    </row>
    <row r="48">
      <c r="A48" s="23" t="s">
        <v>170</v>
      </c>
    </row>
    <row r="49">
      <c r="A49" s="23" t="s">
        <v>171</v>
      </c>
    </row>
    <row r="50">
      <c r="A50" s="23" t="s">
        <v>172</v>
      </c>
    </row>
    <row r="51">
      <c r="A51" s="23" t="s">
        <v>173</v>
      </c>
    </row>
    <row r="52">
      <c r="A52" s="23" t="s">
        <v>174</v>
      </c>
    </row>
    <row r="53">
      <c r="A53" s="23" t="s">
        <v>175</v>
      </c>
    </row>
    <row r="54">
      <c r="A54" s="23" t="s">
        <v>176</v>
      </c>
    </row>
    <row r="55">
      <c r="A55" s="23" t="s">
        <v>177</v>
      </c>
    </row>
    <row r="56">
      <c r="A56" s="23" t="s">
        <v>178</v>
      </c>
    </row>
    <row r="57">
      <c r="A57" s="23" t="s">
        <v>179</v>
      </c>
    </row>
    <row r="58">
      <c r="A58" s="23" t="s">
        <v>180</v>
      </c>
    </row>
    <row r="59">
      <c r="A59" s="23" t="s">
        <v>181</v>
      </c>
    </row>
    <row r="60">
      <c r="A60" s="23" t="s">
        <v>182</v>
      </c>
    </row>
    <row r="61">
      <c r="A61" s="23" t="s">
        <v>183</v>
      </c>
    </row>
    <row r="62">
      <c r="A62" s="23" t="s">
        <v>184</v>
      </c>
    </row>
    <row r="63">
      <c r="A63" s="23" t="s">
        <v>185</v>
      </c>
    </row>
    <row r="64">
      <c r="A64" s="23" t="s">
        <v>186</v>
      </c>
    </row>
    <row r="65">
      <c r="A65" s="23" t="s">
        <v>187</v>
      </c>
    </row>
    <row r="66">
      <c r="A66" s="23" t="s">
        <v>188</v>
      </c>
    </row>
    <row r="67">
      <c r="A67" s="23" t="s">
        <v>189</v>
      </c>
    </row>
    <row r="68">
      <c r="A68" s="23" t="s">
        <v>190</v>
      </c>
    </row>
    <row r="69">
      <c r="A69" s="23" t="s">
        <v>191</v>
      </c>
    </row>
    <row r="70">
      <c r="A70" s="23" t="s">
        <v>192</v>
      </c>
    </row>
    <row r="71">
      <c r="A71" s="23" t="s">
        <v>193</v>
      </c>
    </row>
    <row r="72">
      <c r="A72" s="23" t="s">
        <v>194</v>
      </c>
    </row>
    <row r="73">
      <c r="A73" s="23" t="s">
        <v>195</v>
      </c>
    </row>
    <row r="74">
      <c r="A74" s="23" t="s">
        <v>196</v>
      </c>
    </row>
    <row r="75">
      <c r="A75" s="23" t="s">
        <v>197</v>
      </c>
    </row>
    <row r="76">
      <c r="A76" s="23" t="s">
        <v>198</v>
      </c>
    </row>
    <row r="77">
      <c r="A77" s="23" t="s">
        <v>199</v>
      </c>
    </row>
    <row r="78">
      <c r="A78" s="23" t="s">
        <v>200</v>
      </c>
    </row>
    <row r="79">
      <c r="A79" s="23" t="s">
        <v>201</v>
      </c>
    </row>
    <row r="80">
      <c r="A80" s="23" t="s">
        <v>202</v>
      </c>
    </row>
    <row r="81">
      <c r="A81" s="23" t="s">
        <v>203</v>
      </c>
    </row>
    <row r="82">
      <c r="A82" s="23" t="s">
        <v>204</v>
      </c>
    </row>
    <row r="83">
      <c r="A83" s="23" t="s">
        <v>205</v>
      </c>
    </row>
    <row r="84">
      <c r="A84" s="23" t="s">
        <v>206</v>
      </c>
    </row>
    <row r="85">
      <c r="A85" s="23" t="s">
        <v>207</v>
      </c>
    </row>
    <row r="86">
      <c r="A86" s="23" t="s">
        <v>208</v>
      </c>
    </row>
    <row r="87">
      <c r="A87" s="23" t="s">
        <v>209</v>
      </c>
    </row>
    <row r="88">
      <c r="A88" s="23" t="s">
        <v>210</v>
      </c>
    </row>
    <row r="89">
      <c r="A89" s="23" t="s">
        <v>211</v>
      </c>
    </row>
    <row r="90">
      <c r="A90" s="23" t="s">
        <v>212</v>
      </c>
    </row>
    <row r="91">
      <c r="A91" s="23" t="s">
        <v>213</v>
      </c>
    </row>
    <row r="92">
      <c r="A92" s="23" t="s">
        <v>214</v>
      </c>
    </row>
    <row r="93">
      <c r="A93" s="23" t="s">
        <v>214</v>
      </c>
    </row>
    <row r="94">
      <c r="A94" s="23" t="s">
        <v>79</v>
      </c>
    </row>
    <row r="95">
      <c r="A95" s="23" t="s">
        <v>215</v>
      </c>
    </row>
    <row r="96">
      <c r="A96" s="23" t="s">
        <v>216</v>
      </c>
    </row>
    <row r="97">
      <c r="A97" s="23" t="s">
        <v>217</v>
      </c>
    </row>
    <row r="98">
      <c r="A98" s="23" t="s">
        <v>218</v>
      </c>
    </row>
    <row r="99">
      <c r="A99" s="23" t="s">
        <v>219</v>
      </c>
    </row>
    <row r="100">
      <c r="A100" s="23" t="s">
        <v>220</v>
      </c>
    </row>
    <row r="101">
      <c r="A101" s="23" t="s">
        <v>221</v>
      </c>
    </row>
    <row r="102">
      <c r="A102" s="23" t="s">
        <v>222</v>
      </c>
    </row>
    <row r="103">
      <c r="A103" s="23" t="s">
        <v>223</v>
      </c>
    </row>
    <row r="104">
      <c r="A104" s="23" t="s">
        <v>224</v>
      </c>
    </row>
    <row r="105">
      <c r="A105" s="23" t="s">
        <v>225</v>
      </c>
    </row>
    <row r="106">
      <c r="A106" s="23" t="s">
        <v>226</v>
      </c>
    </row>
    <row r="107">
      <c r="A107" s="23" t="s">
        <v>227</v>
      </c>
    </row>
    <row r="108">
      <c r="A108" s="23" t="s">
        <v>228</v>
      </c>
    </row>
    <row r="109">
      <c r="A109" s="23" t="s">
        <v>229</v>
      </c>
    </row>
    <row r="110">
      <c r="A110" s="23" t="s">
        <v>230</v>
      </c>
    </row>
    <row r="111">
      <c r="A111" s="23" t="s">
        <v>231</v>
      </c>
    </row>
    <row r="112">
      <c r="A112" s="23" t="s">
        <v>232</v>
      </c>
    </row>
    <row r="113">
      <c r="A113" s="23" t="s">
        <v>233</v>
      </c>
    </row>
    <row r="114">
      <c r="A114" s="23" t="s">
        <v>234</v>
      </c>
    </row>
    <row r="115">
      <c r="A115" s="23" t="s">
        <v>235</v>
      </c>
    </row>
    <row r="116">
      <c r="A116" s="23" t="s">
        <v>236</v>
      </c>
    </row>
    <row r="117">
      <c r="A117" s="23" t="s">
        <v>237</v>
      </c>
    </row>
    <row r="118">
      <c r="A118" s="23" t="s">
        <v>238</v>
      </c>
    </row>
    <row r="119">
      <c r="A119" s="23" t="s">
        <v>239</v>
      </c>
    </row>
    <row r="120">
      <c r="A120" s="23" t="s">
        <v>240</v>
      </c>
    </row>
    <row r="121">
      <c r="A121" s="23" t="s">
        <v>241</v>
      </c>
    </row>
    <row r="122">
      <c r="A122" s="23" t="s">
        <v>242</v>
      </c>
    </row>
    <row r="123">
      <c r="A123" s="23" t="s">
        <v>243</v>
      </c>
    </row>
    <row r="124">
      <c r="A124" s="23" t="s">
        <v>244</v>
      </c>
    </row>
    <row r="125">
      <c r="A125" s="23" t="s">
        <v>245</v>
      </c>
    </row>
    <row r="126">
      <c r="A126" s="23" t="s">
        <v>246</v>
      </c>
    </row>
    <row r="127">
      <c r="A127" s="23" t="s">
        <v>247</v>
      </c>
    </row>
    <row r="128">
      <c r="A128" s="23" t="s">
        <v>248</v>
      </c>
    </row>
    <row r="129">
      <c r="A129" s="23" t="s">
        <v>249</v>
      </c>
    </row>
    <row r="130">
      <c r="A130" s="23" t="s">
        <v>250</v>
      </c>
    </row>
    <row r="131">
      <c r="A131" s="23" t="s">
        <v>251</v>
      </c>
    </row>
    <row r="132">
      <c r="A132" s="23" t="s">
        <v>252</v>
      </c>
    </row>
    <row r="133">
      <c r="A133" s="23" t="s">
        <v>253</v>
      </c>
    </row>
    <row r="134">
      <c r="A134" s="24" t="s">
        <v>254</v>
      </c>
    </row>
    <row r="135">
      <c r="A135" s="23" t="s">
        <v>255</v>
      </c>
    </row>
    <row r="136">
      <c r="A136" s="23" t="s">
        <v>256</v>
      </c>
    </row>
    <row r="137">
      <c r="A137" s="23" t="s">
        <v>257</v>
      </c>
    </row>
    <row r="138">
      <c r="A138" s="23" t="s">
        <v>258</v>
      </c>
    </row>
    <row r="139">
      <c r="A139" s="23" t="s">
        <v>259</v>
      </c>
    </row>
    <row r="140">
      <c r="A140" s="23" t="s">
        <v>260</v>
      </c>
    </row>
    <row r="141">
      <c r="A141" s="23" t="s">
        <v>261</v>
      </c>
    </row>
    <row r="142">
      <c r="A142" s="23" t="s">
        <v>262</v>
      </c>
    </row>
    <row r="143">
      <c r="A143" s="23" t="s">
        <v>263</v>
      </c>
    </row>
    <row r="144">
      <c r="A144" s="23" t="s">
        <v>264</v>
      </c>
    </row>
    <row r="145">
      <c r="A145" s="23" t="s">
        <v>265</v>
      </c>
    </row>
    <row r="146">
      <c r="A146" s="23" t="s">
        <v>266</v>
      </c>
    </row>
    <row r="147">
      <c r="A147" s="23" t="s">
        <v>267</v>
      </c>
    </row>
    <row r="148">
      <c r="A148" s="23" t="s">
        <v>268</v>
      </c>
    </row>
    <row r="149">
      <c r="A149" s="23" t="s">
        <v>269</v>
      </c>
    </row>
    <row r="150">
      <c r="A150" s="23" t="s">
        <v>270</v>
      </c>
    </row>
    <row r="151">
      <c r="A151" s="23" t="s">
        <v>271</v>
      </c>
    </row>
    <row r="152">
      <c r="A152" s="23" t="s">
        <v>272</v>
      </c>
    </row>
    <row r="153">
      <c r="A153" s="23" t="s">
        <v>273</v>
      </c>
    </row>
    <row r="154">
      <c r="A154" s="23" t="s">
        <v>274</v>
      </c>
    </row>
    <row r="155">
      <c r="A155" s="23" t="s">
        <v>275</v>
      </c>
    </row>
    <row r="156">
      <c r="A156" s="23" t="s">
        <v>276</v>
      </c>
    </row>
    <row r="157">
      <c r="A157" s="23" t="s">
        <v>277</v>
      </c>
    </row>
    <row r="158">
      <c r="A158" s="23" t="s">
        <v>278</v>
      </c>
    </row>
    <row r="159">
      <c r="A159" s="23" t="s">
        <v>279</v>
      </c>
    </row>
    <row r="160">
      <c r="A160" s="23" t="s">
        <v>280</v>
      </c>
    </row>
    <row r="161">
      <c r="A161" s="23" t="s">
        <v>281</v>
      </c>
    </row>
    <row r="162">
      <c r="A162" s="23" t="s">
        <v>282</v>
      </c>
    </row>
    <row r="163">
      <c r="A163" s="23" t="s">
        <v>283</v>
      </c>
    </row>
    <row r="164">
      <c r="A164" s="23" t="s">
        <v>284</v>
      </c>
    </row>
    <row r="165">
      <c r="A165" s="23" t="s">
        <v>285</v>
      </c>
    </row>
    <row r="166">
      <c r="A166" s="23" t="s">
        <v>286</v>
      </c>
    </row>
    <row r="167">
      <c r="A167" s="23" t="s">
        <v>287</v>
      </c>
    </row>
    <row r="168">
      <c r="A168" s="23" t="s">
        <v>288</v>
      </c>
    </row>
    <row r="169">
      <c r="A169" s="23" t="s">
        <v>289</v>
      </c>
    </row>
    <row r="170">
      <c r="A170" s="23" t="s">
        <v>290</v>
      </c>
    </row>
    <row r="171">
      <c r="A171" s="23" t="s">
        <v>291</v>
      </c>
    </row>
    <row r="172">
      <c r="A172" s="23" t="s">
        <v>292</v>
      </c>
    </row>
    <row r="173">
      <c r="A173" s="23" t="s">
        <v>293</v>
      </c>
    </row>
    <row r="174">
      <c r="A174" s="23" t="s">
        <v>294</v>
      </c>
    </row>
    <row r="175">
      <c r="A175" s="23" t="s">
        <v>295</v>
      </c>
    </row>
    <row r="176">
      <c r="A176" s="23" t="s">
        <v>296</v>
      </c>
    </row>
    <row r="177">
      <c r="A177" s="23" t="s">
        <v>297</v>
      </c>
    </row>
    <row r="178">
      <c r="A178" s="23" t="s">
        <v>298</v>
      </c>
    </row>
    <row r="179">
      <c r="A179" s="23" t="s">
        <v>299</v>
      </c>
    </row>
    <row r="180">
      <c r="A180" s="23" t="s">
        <v>300</v>
      </c>
    </row>
    <row r="181">
      <c r="A181" s="23" t="s">
        <v>301</v>
      </c>
    </row>
    <row r="182">
      <c r="A182" s="23" t="s">
        <v>302</v>
      </c>
    </row>
    <row r="183">
      <c r="A183" s="23" t="s">
        <v>303</v>
      </c>
    </row>
    <row r="184">
      <c r="A184" s="23" t="s">
        <v>304</v>
      </c>
    </row>
    <row r="185">
      <c r="A185" s="23" t="s">
        <v>305</v>
      </c>
    </row>
    <row r="186">
      <c r="A186" s="23" t="s">
        <v>306</v>
      </c>
    </row>
    <row r="187">
      <c r="A187" s="23" t="s">
        <v>307</v>
      </c>
    </row>
    <row r="188">
      <c r="A188" s="23" t="s">
        <v>308</v>
      </c>
    </row>
    <row r="189">
      <c r="A189" s="23" t="s">
        <v>309</v>
      </c>
    </row>
    <row r="190">
      <c r="A190" s="23" t="s">
        <v>310</v>
      </c>
    </row>
    <row r="191">
      <c r="A191" s="23" t="s">
        <v>311</v>
      </c>
    </row>
    <row r="192">
      <c r="A192" s="23" t="s">
        <v>312</v>
      </c>
    </row>
    <row r="193">
      <c r="A193" s="23" t="s">
        <v>313</v>
      </c>
    </row>
    <row r="194">
      <c r="A194" s="23" t="s">
        <v>314</v>
      </c>
    </row>
    <row r="195">
      <c r="A195" s="23" t="s">
        <v>315</v>
      </c>
    </row>
    <row r="196">
      <c r="A196" s="23" t="s">
        <v>316</v>
      </c>
    </row>
    <row r="197">
      <c r="A197" s="23" t="s">
        <v>317</v>
      </c>
    </row>
    <row r="198">
      <c r="A198" s="23" t="s">
        <v>318</v>
      </c>
    </row>
    <row r="199">
      <c r="A199" s="23" t="s">
        <v>319</v>
      </c>
    </row>
    <row r="200">
      <c r="A200" s="23" t="s">
        <v>320</v>
      </c>
    </row>
    <row r="201">
      <c r="A201" s="23" t="s">
        <v>321</v>
      </c>
    </row>
    <row r="202">
      <c r="A202" s="23" t="s">
        <v>322</v>
      </c>
    </row>
    <row r="203">
      <c r="A203" s="23" t="s">
        <v>323</v>
      </c>
    </row>
    <row r="204">
      <c r="A204" s="23" t="s">
        <v>324</v>
      </c>
    </row>
    <row r="205">
      <c r="A205" s="23" t="s">
        <v>325</v>
      </c>
    </row>
    <row r="206">
      <c r="A206" s="23" t="s">
        <v>326</v>
      </c>
    </row>
    <row r="207">
      <c r="A207" s="23" t="s">
        <v>327</v>
      </c>
    </row>
    <row r="208">
      <c r="A208" s="23" t="s">
        <v>328</v>
      </c>
    </row>
    <row r="209">
      <c r="A209" s="23" t="s">
        <v>329</v>
      </c>
    </row>
    <row r="210">
      <c r="A210" s="23" t="s">
        <v>330</v>
      </c>
    </row>
    <row r="211">
      <c r="A211" s="23" t="s">
        <v>331</v>
      </c>
    </row>
    <row r="212">
      <c r="A212" s="23" t="s">
        <v>332</v>
      </c>
    </row>
    <row r="213">
      <c r="A213" s="23" t="s">
        <v>333</v>
      </c>
    </row>
    <row r="214">
      <c r="A214" s="23" t="s">
        <v>334</v>
      </c>
    </row>
    <row r="215">
      <c r="A215" s="23" t="s">
        <v>335</v>
      </c>
    </row>
    <row r="216">
      <c r="A216" s="23" t="s">
        <v>336</v>
      </c>
    </row>
    <row r="217">
      <c r="A217" s="23" t="s">
        <v>337</v>
      </c>
    </row>
    <row r="218">
      <c r="A218" s="23" t="s">
        <v>338</v>
      </c>
    </row>
    <row r="219">
      <c r="A219" s="23" t="s">
        <v>339</v>
      </c>
    </row>
    <row r="220">
      <c r="A220" s="23" t="s">
        <v>340</v>
      </c>
    </row>
    <row r="221">
      <c r="A221" s="23" t="s">
        <v>341</v>
      </c>
    </row>
    <row r="222">
      <c r="A222" s="23" t="s">
        <v>342</v>
      </c>
    </row>
    <row r="223">
      <c r="A223" s="23" t="s">
        <v>343</v>
      </c>
    </row>
    <row r="224">
      <c r="A224" s="23" t="s">
        <v>344</v>
      </c>
    </row>
    <row r="225">
      <c r="A225" s="23" t="s">
        <v>345</v>
      </c>
    </row>
    <row r="226">
      <c r="A226" s="23" t="s">
        <v>346</v>
      </c>
    </row>
    <row r="227">
      <c r="A227" s="23" t="s">
        <v>347</v>
      </c>
    </row>
    <row r="228">
      <c r="A228" s="23" t="s">
        <v>348</v>
      </c>
    </row>
    <row r="229">
      <c r="A229" s="23" t="s">
        <v>349</v>
      </c>
    </row>
    <row r="230">
      <c r="A230" s="23" t="s">
        <v>350</v>
      </c>
    </row>
    <row r="231">
      <c r="A231" s="23" t="s">
        <v>351</v>
      </c>
    </row>
    <row r="232">
      <c r="A232" s="23" t="s">
        <v>352</v>
      </c>
    </row>
    <row r="233">
      <c r="A233" s="23" t="s">
        <v>353</v>
      </c>
    </row>
    <row r="234">
      <c r="A234" s="23" t="s">
        <v>354</v>
      </c>
    </row>
    <row r="235">
      <c r="A235" s="23" t="s">
        <v>355</v>
      </c>
    </row>
    <row r="236">
      <c r="A236" s="23" t="s">
        <v>356</v>
      </c>
    </row>
    <row r="237">
      <c r="A237" s="23" t="s">
        <v>357</v>
      </c>
    </row>
    <row r="238">
      <c r="A238" s="23" t="s">
        <v>358</v>
      </c>
    </row>
    <row r="239">
      <c r="A239" s="23" t="s">
        <v>359</v>
      </c>
    </row>
    <row r="240">
      <c r="A240" s="23" t="s">
        <v>360</v>
      </c>
    </row>
    <row r="241">
      <c r="A241" s="23" t="s">
        <v>361</v>
      </c>
    </row>
    <row r="242">
      <c r="A242" s="23" t="s">
        <v>362</v>
      </c>
    </row>
    <row r="243">
      <c r="A243" s="23" t="s">
        <v>363</v>
      </c>
    </row>
    <row r="244">
      <c r="A244" s="23" t="s">
        <v>364</v>
      </c>
    </row>
    <row r="245">
      <c r="A245" s="23" t="s">
        <v>365</v>
      </c>
    </row>
    <row r="246">
      <c r="A246" s="23" t="s">
        <v>366</v>
      </c>
    </row>
    <row r="247">
      <c r="A247" s="23" t="s">
        <v>367</v>
      </c>
    </row>
    <row r="248">
      <c r="A248" s="23" t="s">
        <v>368</v>
      </c>
    </row>
    <row r="249">
      <c r="A249" s="23" t="s">
        <v>369</v>
      </c>
    </row>
    <row r="250">
      <c r="A250" s="23" t="s">
        <v>370</v>
      </c>
    </row>
    <row r="251">
      <c r="A251" s="23" t="s">
        <v>371</v>
      </c>
    </row>
    <row r="252">
      <c r="A252" s="23" t="s">
        <v>372</v>
      </c>
    </row>
    <row r="253">
      <c r="A253" s="23" t="s">
        <v>373</v>
      </c>
    </row>
    <row r="254">
      <c r="A254" s="23" t="s">
        <v>374</v>
      </c>
    </row>
    <row r="255">
      <c r="A255" s="23" t="s">
        <v>375</v>
      </c>
    </row>
    <row r="256">
      <c r="A256" s="23" t="s">
        <v>376</v>
      </c>
    </row>
    <row r="257">
      <c r="A257" s="23" t="s">
        <v>377</v>
      </c>
    </row>
    <row r="258">
      <c r="A258" s="23" t="s">
        <v>378</v>
      </c>
    </row>
    <row r="259">
      <c r="A259" s="23" t="s">
        <v>379</v>
      </c>
    </row>
    <row r="260">
      <c r="A260" s="23" t="s">
        <v>380</v>
      </c>
    </row>
    <row r="261">
      <c r="A261" s="23" t="s">
        <v>381</v>
      </c>
    </row>
    <row r="262">
      <c r="A262" s="23" t="s">
        <v>382</v>
      </c>
    </row>
    <row r="263">
      <c r="A263" s="23" t="s">
        <v>383</v>
      </c>
    </row>
    <row r="264">
      <c r="A264" s="23" t="s">
        <v>384</v>
      </c>
    </row>
    <row r="265">
      <c r="A265" s="23" t="s">
        <v>385</v>
      </c>
    </row>
    <row r="266">
      <c r="A266" s="23" t="s">
        <v>386</v>
      </c>
    </row>
    <row r="267">
      <c r="A267" s="23" t="s">
        <v>387</v>
      </c>
    </row>
    <row r="268">
      <c r="A268" s="23" t="s">
        <v>388</v>
      </c>
    </row>
    <row r="269">
      <c r="A269" s="23" t="s">
        <v>389</v>
      </c>
    </row>
    <row r="270">
      <c r="A270" s="23" t="s">
        <v>390</v>
      </c>
    </row>
    <row r="271">
      <c r="A271" s="23" t="s">
        <v>391</v>
      </c>
    </row>
    <row r="272">
      <c r="A272" s="23" t="s">
        <v>392</v>
      </c>
    </row>
    <row r="273">
      <c r="A273" s="23" t="s">
        <v>393</v>
      </c>
    </row>
    <row r="274">
      <c r="A274" s="23" t="s">
        <v>394</v>
      </c>
    </row>
    <row r="275">
      <c r="A275" s="24" t="s">
        <v>395</v>
      </c>
    </row>
    <row r="276">
      <c r="A276" s="24" t="s">
        <v>396</v>
      </c>
    </row>
    <row r="277">
      <c r="A277" s="24" t="s">
        <v>397</v>
      </c>
    </row>
    <row r="278">
      <c r="A278" s="24" t="s">
        <v>398</v>
      </c>
    </row>
    <row r="279">
      <c r="A279" s="23" t="s">
        <v>399</v>
      </c>
    </row>
    <row r="280">
      <c r="A280" s="23" t="s">
        <v>400</v>
      </c>
    </row>
    <row r="281">
      <c r="A281" s="23" t="s">
        <v>401</v>
      </c>
    </row>
    <row r="282">
      <c r="A282" s="23" t="s">
        <v>402</v>
      </c>
    </row>
    <row r="283">
      <c r="A283" s="23" t="s">
        <v>403</v>
      </c>
    </row>
    <row r="284">
      <c r="A284" s="23" t="s">
        <v>404</v>
      </c>
    </row>
    <row r="285">
      <c r="A285" s="23" t="s">
        <v>405</v>
      </c>
    </row>
    <row r="286">
      <c r="A286" s="23" t="s">
        <v>406</v>
      </c>
    </row>
    <row r="287">
      <c r="A287" s="23" t="s">
        <v>407</v>
      </c>
    </row>
    <row r="288">
      <c r="A288" s="23" t="s">
        <v>408</v>
      </c>
    </row>
    <row r="289">
      <c r="A289" s="23" t="s">
        <v>409</v>
      </c>
    </row>
    <row r="290">
      <c r="A290" s="23" t="s">
        <v>410</v>
      </c>
    </row>
    <row r="291">
      <c r="A291" s="23" t="s">
        <v>411</v>
      </c>
    </row>
    <row r="292">
      <c r="A292" s="23" t="s">
        <v>412</v>
      </c>
    </row>
    <row r="293">
      <c r="A293" s="23" t="s">
        <v>413</v>
      </c>
    </row>
    <row r="294">
      <c r="A294" s="23" t="s">
        <v>414</v>
      </c>
    </row>
    <row r="295">
      <c r="A295" s="23" t="s">
        <v>415</v>
      </c>
    </row>
    <row r="296">
      <c r="A296" s="23" t="s">
        <v>416</v>
      </c>
    </row>
    <row r="297">
      <c r="A297" s="23" t="s">
        <v>417</v>
      </c>
    </row>
    <row r="298">
      <c r="A298" s="23" t="s">
        <v>418</v>
      </c>
    </row>
    <row r="299">
      <c r="A299" s="23" t="s">
        <v>419</v>
      </c>
    </row>
    <row r="300">
      <c r="A300" s="23" t="s">
        <v>420</v>
      </c>
    </row>
    <row r="301">
      <c r="A301" s="23" t="s">
        <v>421</v>
      </c>
    </row>
    <row r="302">
      <c r="A302" s="23" t="s">
        <v>422</v>
      </c>
    </row>
    <row r="303">
      <c r="A303" s="23" t="s">
        <v>423</v>
      </c>
    </row>
    <row r="304">
      <c r="A304" s="23" t="s">
        <v>423</v>
      </c>
    </row>
    <row r="305">
      <c r="A305" s="23" t="s">
        <v>424</v>
      </c>
    </row>
    <row r="306">
      <c r="A306" s="23" t="s">
        <v>425</v>
      </c>
    </row>
    <row r="307">
      <c r="A307" s="23" t="s">
        <v>426</v>
      </c>
    </row>
    <row r="308">
      <c r="A308" s="23" t="s">
        <v>427</v>
      </c>
    </row>
    <row r="309">
      <c r="A309" s="23" t="s">
        <v>428</v>
      </c>
    </row>
    <row r="310">
      <c r="A310" s="23" t="s">
        <v>429</v>
      </c>
    </row>
    <row r="311">
      <c r="A311" s="23" t="s">
        <v>430</v>
      </c>
    </row>
    <row r="312">
      <c r="A312" s="23" t="s">
        <v>431</v>
      </c>
    </row>
    <row r="313">
      <c r="A313" s="24" t="s">
        <v>432</v>
      </c>
    </row>
    <row r="314">
      <c r="A314" s="23" t="s">
        <v>433</v>
      </c>
    </row>
    <row r="315">
      <c r="A315" s="23" t="s">
        <v>434</v>
      </c>
    </row>
    <row r="316">
      <c r="A316" s="23" t="s">
        <v>435</v>
      </c>
    </row>
    <row r="317">
      <c r="A317" s="23" t="s">
        <v>436</v>
      </c>
    </row>
    <row r="318">
      <c r="A318" s="23" t="s">
        <v>437</v>
      </c>
    </row>
    <row r="319">
      <c r="A319" s="23" t="s">
        <v>438</v>
      </c>
    </row>
    <row r="320">
      <c r="A320" s="23" t="s">
        <v>439</v>
      </c>
    </row>
    <row r="321">
      <c r="A321" s="23" t="s">
        <v>440</v>
      </c>
    </row>
    <row r="322">
      <c r="A322" s="23" t="s">
        <v>441</v>
      </c>
    </row>
    <row r="323">
      <c r="A323" s="23" t="s">
        <v>442</v>
      </c>
    </row>
    <row r="324">
      <c r="A324" s="23" t="s">
        <v>443</v>
      </c>
    </row>
    <row r="325">
      <c r="A325" s="23" t="s">
        <v>444</v>
      </c>
    </row>
    <row r="326">
      <c r="A326" s="23" t="s">
        <v>445</v>
      </c>
    </row>
    <row r="327">
      <c r="A327" s="23" t="s">
        <v>446</v>
      </c>
    </row>
    <row r="328">
      <c r="A328" s="23" t="s">
        <v>447</v>
      </c>
    </row>
    <row r="329">
      <c r="A329" s="23" t="s">
        <v>448</v>
      </c>
    </row>
    <row r="330">
      <c r="A330" s="23" t="s">
        <v>449</v>
      </c>
    </row>
    <row r="331">
      <c r="A331" s="23" t="s">
        <v>450</v>
      </c>
    </row>
    <row r="332">
      <c r="A332" s="23" t="s">
        <v>451</v>
      </c>
    </row>
    <row r="333">
      <c r="A333" s="23" t="s">
        <v>452</v>
      </c>
    </row>
    <row r="334">
      <c r="A334" s="23" t="s">
        <v>453</v>
      </c>
    </row>
    <row r="335">
      <c r="A335" s="23" t="s">
        <v>454</v>
      </c>
    </row>
    <row r="336">
      <c r="A336" s="23" t="s">
        <v>455</v>
      </c>
    </row>
    <row r="337">
      <c r="A337" s="23" t="s">
        <v>456</v>
      </c>
    </row>
    <row r="338">
      <c r="A338" s="23" t="s">
        <v>457</v>
      </c>
    </row>
    <row r="339">
      <c r="A339" s="23" t="s">
        <v>458</v>
      </c>
    </row>
    <row r="340">
      <c r="A340" s="23" t="s">
        <v>459</v>
      </c>
    </row>
    <row r="341">
      <c r="A341" s="23" t="s">
        <v>460</v>
      </c>
    </row>
    <row r="342">
      <c r="A342" s="23" t="s">
        <v>461</v>
      </c>
    </row>
    <row r="343">
      <c r="A343" s="23" t="s">
        <v>462</v>
      </c>
    </row>
    <row r="344">
      <c r="A344" s="23" t="s">
        <v>463</v>
      </c>
    </row>
    <row r="345">
      <c r="A345" s="23" t="s">
        <v>464</v>
      </c>
    </row>
    <row r="346">
      <c r="A346" s="23" t="s">
        <v>465</v>
      </c>
    </row>
    <row r="347">
      <c r="A347" s="23" t="s">
        <v>466</v>
      </c>
    </row>
    <row r="348">
      <c r="A348" s="23" t="s">
        <v>467</v>
      </c>
    </row>
    <row r="349">
      <c r="A349" s="23" t="s">
        <v>468</v>
      </c>
    </row>
    <row r="350">
      <c r="A350" s="23" t="s">
        <v>469</v>
      </c>
    </row>
    <row r="351">
      <c r="A351" s="23" t="s">
        <v>470</v>
      </c>
    </row>
    <row r="352">
      <c r="A352" s="23" t="s">
        <v>471</v>
      </c>
    </row>
    <row r="353">
      <c r="A353" s="23" t="s">
        <v>472</v>
      </c>
    </row>
    <row r="354">
      <c r="A354" s="23" t="s">
        <v>473</v>
      </c>
    </row>
    <row r="355">
      <c r="A355" s="23" t="s">
        <v>473</v>
      </c>
    </row>
    <row r="356">
      <c r="A356" s="24" t="s">
        <v>474</v>
      </c>
    </row>
    <row r="357">
      <c r="A357" s="23" t="s">
        <v>475</v>
      </c>
    </row>
    <row r="358">
      <c r="A358" s="23" t="s">
        <v>476</v>
      </c>
    </row>
    <row r="359">
      <c r="A359" s="23" t="s">
        <v>477</v>
      </c>
    </row>
    <row r="360">
      <c r="A360" s="23" t="s">
        <v>478</v>
      </c>
    </row>
    <row r="361">
      <c r="A361" s="23" t="s">
        <v>479</v>
      </c>
    </row>
    <row r="362">
      <c r="A362" s="23" t="s">
        <v>480</v>
      </c>
    </row>
    <row r="363">
      <c r="A363" s="24" t="s">
        <v>481</v>
      </c>
    </row>
    <row r="364">
      <c r="A364" s="24" t="s">
        <v>482</v>
      </c>
    </row>
    <row r="365">
      <c r="A365" s="24" t="s">
        <v>483</v>
      </c>
    </row>
    <row r="366">
      <c r="A366" s="23" t="s">
        <v>484</v>
      </c>
    </row>
    <row r="367">
      <c r="A367" s="23" t="s">
        <v>485</v>
      </c>
    </row>
    <row r="368">
      <c r="A368" s="23" t="s">
        <v>486</v>
      </c>
    </row>
    <row r="369">
      <c r="A369" s="23" t="s">
        <v>487</v>
      </c>
    </row>
    <row r="370">
      <c r="A370" s="24" t="s">
        <v>488</v>
      </c>
    </row>
    <row r="371">
      <c r="A371" s="23" t="s">
        <v>489</v>
      </c>
    </row>
    <row r="372">
      <c r="A372" s="23" t="s">
        <v>490</v>
      </c>
    </row>
    <row r="373">
      <c r="A373" s="23" t="s">
        <v>491</v>
      </c>
    </row>
    <row r="374">
      <c r="A374" s="23" t="s">
        <v>492</v>
      </c>
    </row>
    <row r="375">
      <c r="A375" s="23" t="s">
        <v>493</v>
      </c>
    </row>
    <row r="376">
      <c r="A376" s="23" t="s">
        <v>494</v>
      </c>
    </row>
    <row r="377">
      <c r="A377" s="23" t="s">
        <v>495</v>
      </c>
    </row>
    <row r="378">
      <c r="A378" s="23" t="s">
        <v>496</v>
      </c>
    </row>
    <row r="379">
      <c r="A379" s="23" t="s">
        <v>497</v>
      </c>
    </row>
    <row r="380">
      <c r="A380" s="23" t="s">
        <v>498</v>
      </c>
    </row>
    <row r="381">
      <c r="A381" s="23" t="s">
        <v>499</v>
      </c>
    </row>
    <row r="382">
      <c r="A382" s="23" t="s">
        <v>500</v>
      </c>
    </row>
    <row r="383">
      <c r="A383" s="23" t="s">
        <v>501</v>
      </c>
    </row>
    <row r="384">
      <c r="A384" s="23" t="s">
        <v>502</v>
      </c>
    </row>
    <row r="385">
      <c r="A385" s="23" t="s">
        <v>503</v>
      </c>
    </row>
    <row r="386">
      <c r="A386" s="23" t="s">
        <v>504</v>
      </c>
    </row>
    <row r="387">
      <c r="A387" s="23" t="s">
        <v>505</v>
      </c>
    </row>
    <row r="388">
      <c r="A388" s="23" t="s">
        <v>506</v>
      </c>
    </row>
    <row r="389">
      <c r="A389" s="23" t="s">
        <v>507</v>
      </c>
    </row>
    <row r="390">
      <c r="A390" s="23" t="s">
        <v>508</v>
      </c>
    </row>
    <row r="391">
      <c r="A391" s="23" t="s">
        <v>509</v>
      </c>
    </row>
    <row r="392">
      <c r="A392" s="23" t="s">
        <v>510</v>
      </c>
    </row>
    <row r="393">
      <c r="A393" s="23" t="s">
        <v>511</v>
      </c>
    </row>
    <row r="394">
      <c r="A394" s="23" t="s">
        <v>512</v>
      </c>
    </row>
    <row r="395">
      <c r="A395" s="23" t="s">
        <v>513</v>
      </c>
    </row>
    <row r="396">
      <c r="A396" s="23" t="s">
        <v>514</v>
      </c>
    </row>
    <row r="397">
      <c r="A397" s="23" t="s">
        <v>515</v>
      </c>
    </row>
    <row r="398">
      <c r="A398" s="23" t="s">
        <v>516</v>
      </c>
    </row>
    <row r="399">
      <c r="A399" s="23" t="s">
        <v>517</v>
      </c>
    </row>
    <row r="400">
      <c r="A400" s="23" t="s">
        <v>518</v>
      </c>
    </row>
    <row r="401">
      <c r="A401" s="23" t="s">
        <v>519</v>
      </c>
    </row>
    <row r="402">
      <c r="A402" s="23" t="s">
        <v>520</v>
      </c>
    </row>
    <row r="403">
      <c r="A403" s="23" t="s">
        <v>521</v>
      </c>
    </row>
    <row r="404">
      <c r="A404" s="23" t="s">
        <v>522</v>
      </c>
    </row>
    <row r="405">
      <c r="A405" s="23" t="s">
        <v>523</v>
      </c>
    </row>
    <row r="406">
      <c r="A406" s="23" t="s">
        <v>524</v>
      </c>
    </row>
    <row r="407">
      <c r="A407" s="23" t="s">
        <v>525</v>
      </c>
    </row>
    <row r="408">
      <c r="A408" s="23" t="s">
        <v>526</v>
      </c>
    </row>
    <row r="409">
      <c r="A409" s="23" t="s">
        <v>527</v>
      </c>
    </row>
    <row r="410">
      <c r="A410" s="23" t="s">
        <v>528</v>
      </c>
    </row>
    <row r="411">
      <c r="A411" s="23" t="s">
        <v>529</v>
      </c>
    </row>
    <row r="412">
      <c r="A412" s="23" t="s">
        <v>530</v>
      </c>
    </row>
    <row r="413">
      <c r="A413" s="23" t="s">
        <v>531</v>
      </c>
    </row>
    <row r="414">
      <c r="A414" s="23" t="s">
        <v>532</v>
      </c>
    </row>
    <row r="415">
      <c r="A415" s="23" t="s">
        <v>533</v>
      </c>
    </row>
    <row r="416">
      <c r="A416" s="23" t="s">
        <v>534</v>
      </c>
    </row>
    <row r="417">
      <c r="A417" s="23" t="s">
        <v>535</v>
      </c>
    </row>
    <row r="418">
      <c r="A418" s="23" t="s">
        <v>536</v>
      </c>
    </row>
    <row r="419">
      <c r="A419" s="23" t="s">
        <v>537</v>
      </c>
    </row>
    <row r="420">
      <c r="A420" s="23" t="s">
        <v>538</v>
      </c>
    </row>
    <row r="421">
      <c r="A421" s="23" t="s">
        <v>539</v>
      </c>
    </row>
    <row r="422">
      <c r="A422" s="23" t="s">
        <v>540</v>
      </c>
    </row>
    <row r="423">
      <c r="A423" s="23" t="s">
        <v>541</v>
      </c>
    </row>
    <row r="424">
      <c r="A424" s="23" t="s">
        <v>542</v>
      </c>
    </row>
    <row r="425">
      <c r="A425" s="23" t="s">
        <v>543</v>
      </c>
    </row>
    <row r="426">
      <c r="A426" s="23" t="s">
        <v>544</v>
      </c>
    </row>
    <row r="427">
      <c r="A427" s="23" t="s">
        <v>545</v>
      </c>
    </row>
    <row r="428">
      <c r="A428" s="23" t="s">
        <v>546</v>
      </c>
    </row>
    <row r="429">
      <c r="A429" s="23" t="s">
        <v>547</v>
      </c>
    </row>
    <row r="430">
      <c r="A430" s="23" t="s">
        <v>548</v>
      </c>
    </row>
    <row r="431">
      <c r="A431" s="23" t="s">
        <v>549</v>
      </c>
    </row>
    <row r="432">
      <c r="A432" s="23" t="s">
        <v>550</v>
      </c>
    </row>
    <row r="433">
      <c r="A433" s="23" t="s">
        <v>551</v>
      </c>
    </row>
    <row r="434">
      <c r="A434" s="23" t="s">
        <v>552</v>
      </c>
    </row>
    <row r="435">
      <c r="A435" s="23" t="s">
        <v>553</v>
      </c>
    </row>
    <row r="436">
      <c r="A436" s="23" t="s">
        <v>554</v>
      </c>
    </row>
    <row r="437">
      <c r="A437" s="23" t="s">
        <v>555</v>
      </c>
    </row>
    <row r="438">
      <c r="A438" s="24" t="s">
        <v>556</v>
      </c>
    </row>
    <row r="439">
      <c r="A439" s="23" t="s">
        <v>557</v>
      </c>
    </row>
    <row r="440">
      <c r="A440" s="23" t="s">
        <v>558</v>
      </c>
    </row>
    <row r="441">
      <c r="A441" s="23" t="s">
        <v>559</v>
      </c>
    </row>
    <row r="442">
      <c r="A442" s="23" t="s">
        <v>560</v>
      </c>
    </row>
    <row r="443">
      <c r="A443" s="23" t="s">
        <v>561</v>
      </c>
    </row>
    <row r="444">
      <c r="A444" s="23" t="s">
        <v>562</v>
      </c>
    </row>
    <row r="445">
      <c r="A445" s="23" t="s">
        <v>563</v>
      </c>
    </row>
    <row r="446">
      <c r="A446" s="23" t="s">
        <v>564</v>
      </c>
    </row>
    <row r="447">
      <c r="A447" s="23" t="s">
        <v>565</v>
      </c>
    </row>
    <row r="448">
      <c r="A448" s="23" t="s">
        <v>566</v>
      </c>
    </row>
    <row r="449">
      <c r="A449" s="23" t="s">
        <v>567</v>
      </c>
    </row>
    <row r="450">
      <c r="A450" s="23" t="s">
        <v>568</v>
      </c>
    </row>
    <row r="451">
      <c r="A451" s="23" t="s">
        <v>569</v>
      </c>
    </row>
    <row r="452">
      <c r="A452" s="23" t="s">
        <v>570</v>
      </c>
    </row>
    <row r="453">
      <c r="A453" s="23" t="s">
        <v>571</v>
      </c>
    </row>
    <row r="454">
      <c r="A454" s="23" t="s">
        <v>572</v>
      </c>
    </row>
    <row r="455">
      <c r="A455" s="23" t="s">
        <v>573</v>
      </c>
    </row>
    <row r="456">
      <c r="A456" s="23" t="s">
        <v>574</v>
      </c>
    </row>
    <row r="457">
      <c r="A457" s="23" t="s">
        <v>575</v>
      </c>
    </row>
    <row r="458">
      <c r="A458" s="23" t="s">
        <v>576</v>
      </c>
    </row>
    <row r="459">
      <c r="A459" s="23" t="s">
        <v>577</v>
      </c>
    </row>
    <row r="460">
      <c r="A460" s="23" t="s">
        <v>578</v>
      </c>
    </row>
    <row r="461">
      <c r="A461" s="23" t="s">
        <v>579</v>
      </c>
    </row>
    <row r="462">
      <c r="A462" s="23" t="s">
        <v>580</v>
      </c>
    </row>
    <row r="463">
      <c r="A463" s="23" t="s">
        <v>581</v>
      </c>
    </row>
    <row r="464">
      <c r="A464" s="23" t="s">
        <v>582</v>
      </c>
    </row>
    <row r="465">
      <c r="A465" s="23" t="s">
        <v>583</v>
      </c>
    </row>
    <row r="466">
      <c r="A466" s="23" t="s">
        <v>584</v>
      </c>
    </row>
    <row r="467">
      <c r="A467" s="23" t="s">
        <v>585</v>
      </c>
    </row>
    <row r="468">
      <c r="A468" s="23" t="s">
        <v>586</v>
      </c>
    </row>
    <row r="469">
      <c r="A469" s="23" t="s">
        <v>587</v>
      </c>
    </row>
    <row r="470">
      <c r="A470" s="23" t="s">
        <v>588</v>
      </c>
    </row>
    <row r="471">
      <c r="A471" s="23" t="s">
        <v>589</v>
      </c>
    </row>
    <row r="472">
      <c r="A472" s="23" t="s">
        <v>590</v>
      </c>
    </row>
    <row r="473">
      <c r="A473" s="23" t="s">
        <v>591</v>
      </c>
    </row>
    <row r="474">
      <c r="A474" s="23" t="s">
        <v>592</v>
      </c>
    </row>
    <row r="475">
      <c r="A475" s="23" t="s">
        <v>593</v>
      </c>
    </row>
    <row r="476">
      <c r="A476" s="23" t="s">
        <v>594</v>
      </c>
    </row>
    <row r="477">
      <c r="A477" s="23" t="s">
        <v>595</v>
      </c>
    </row>
    <row r="478">
      <c r="A478" s="23" t="s">
        <v>596</v>
      </c>
    </row>
    <row r="479">
      <c r="A479" s="23" t="s">
        <v>597</v>
      </c>
    </row>
    <row r="480">
      <c r="A480" s="23" t="s">
        <v>598</v>
      </c>
    </row>
    <row r="481">
      <c r="A481" s="23" t="s">
        <v>599</v>
      </c>
    </row>
    <row r="482">
      <c r="A482" s="23" t="s">
        <v>600</v>
      </c>
    </row>
    <row r="483">
      <c r="A483" s="23" t="s">
        <v>601</v>
      </c>
    </row>
    <row r="484">
      <c r="A484" s="23" t="s">
        <v>602</v>
      </c>
    </row>
    <row r="485">
      <c r="A485" s="23" t="s">
        <v>603</v>
      </c>
    </row>
    <row r="486">
      <c r="A486" s="23" t="s">
        <v>604</v>
      </c>
    </row>
    <row r="487">
      <c r="A487" s="23" t="s">
        <v>605</v>
      </c>
    </row>
    <row r="488">
      <c r="A488" s="23" t="s">
        <v>606</v>
      </c>
    </row>
    <row r="489">
      <c r="A489" s="23" t="s">
        <v>607</v>
      </c>
    </row>
    <row r="490">
      <c r="A490" s="23" t="s">
        <v>608</v>
      </c>
    </row>
    <row r="491">
      <c r="A491" s="23" t="s">
        <v>609</v>
      </c>
    </row>
    <row r="492">
      <c r="A492" s="23" t="s">
        <v>610</v>
      </c>
    </row>
    <row r="493">
      <c r="A493" s="23" t="s">
        <v>611</v>
      </c>
    </row>
    <row r="494">
      <c r="A494" s="23" t="s">
        <v>612</v>
      </c>
    </row>
    <row r="495">
      <c r="A495" s="23" t="s">
        <v>613</v>
      </c>
    </row>
    <row r="496">
      <c r="A496" s="23" t="s">
        <v>614</v>
      </c>
    </row>
    <row r="497">
      <c r="A497" s="24" t="s">
        <v>615</v>
      </c>
    </row>
    <row r="498">
      <c r="A498" s="23" t="s">
        <v>616</v>
      </c>
    </row>
    <row r="499">
      <c r="A499" s="23" t="s">
        <v>617</v>
      </c>
    </row>
    <row r="500">
      <c r="A500" s="23" t="s">
        <v>618</v>
      </c>
    </row>
    <row r="501">
      <c r="A501" s="23" t="s">
        <v>619</v>
      </c>
    </row>
    <row r="502">
      <c r="A502" s="23" t="s">
        <v>620</v>
      </c>
    </row>
    <row r="503">
      <c r="A503" s="23" t="s">
        <v>621</v>
      </c>
    </row>
    <row r="504">
      <c r="A504" s="23" t="s">
        <v>622</v>
      </c>
    </row>
    <row r="505">
      <c r="A505" s="23" t="s">
        <v>623</v>
      </c>
    </row>
    <row r="506">
      <c r="A506" s="23" t="s">
        <v>624</v>
      </c>
    </row>
    <row r="507">
      <c r="A507" s="23" t="s">
        <v>625</v>
      </c>
    </row>
    <row r="508">
      <c r="A508" s="23" t="s">
        <v>626</v>
      </c>
    </row>
    <row r="509">
      <c r="A509" s="23" t="s">
        <v>627</v>
      </c>
    </row>
    <row r="510">
      <c r="A510" s="23" t="s">
        <v>628</v>
      </c>
    </row>
    <row r="511">
      <c r="A511" s="23" t="s">
        <v>629</v>
      </c>
    </row>
    <row r="512">
      <c r="A512" s="23" t="s">
        <v>630</v>
      </c>
    </row>
    <row r="513">
      <c r="A513" s="23" t="s">
        <v>40</v>
      </c>
    </row>
    <row r="514">
      <c r="A514" s="23" t="s">
        <v>631</v>
      </c>
    </row>
    <row r="515">
      <c r="A515" s="23" t="s">
        <v>632</v>
      </c>
    </row>
    <row r="516">
      <c r="A516" s="23" t="s">
        <v>633</v>
      </c>
    </row>
    <row r="517">
      <c r="A517" s="23" t="s">
        <v>634</v>
      </c>
    </row>
    <row r="518">
      <c r="A518" s="23" t="s">
        <v>635</v>
      </c>
    </row>
    <row r="519">
      <c r="A519" s="23" t="s">
        <v>636</v>
      </c>
    </row>
    <row r="520">
      <c r="A520" s="23" t="s">
        <v>636</v>
      </c>
    </row>
    <row r="521">
      <c r="A521" s="24" t="s">
        <v>637</v>
      </c>
    </row>
    <row r="522">
      <c r="A522" s="23" t="s">
        <v>638</v>
      </c>
    </row>
    <row r="523">
      <c r="A523" s="23" t="s">
        <v>639</v>
      </c>
    </row>
    <row r="524">
      <c r="A524" s="23" t="s">
        <v>640</v>
      </c>
    </row>
    <row r="525">
      <c r="A525" s="23" t="s">
        <v>641</v>
      </c>
    </row>
    <row r="526">
      <c r="A526" s="23" t="s">
        <v>642</v>
      </c>
    </row>
    <row r="527">
      <c r="A527" s="23" t="s">
        <v>643</v>
      </c>
    </row>
    <row r="528">
      <c r="A528" s="24" t="s">
        <v>644</v>
      </c>
    </row>
    <row r="529">
      <c r="A529" s="23" t="s">
        <v>645</v>
      </c>
    </row>
    <row r="530">
      <c r="A530" s="23" t="s">
        <v>646</v>
      </c>
    </row>
    <row r="531">
      <c r="A531" s="23" t="s">
        <v>647</v>
      </c>
    </row>
    <row r="532">
      <c r="A532" s="23" t="s">
        <v>648</v>
      </c>
    </row>
    <row r="533">
      <c r="A533" s="23" t="s">
        <v>649</v>
      </c>
    </row>
    <row r="534">
      <c r="A534" s="23" t="s">
        <v>650</v>
      </c>
    </row>
    <row r="535">
      <c r="A535" s="23" t="s">
        <v>651</v>
      </c>
    </row>
    <row r="536">
      <c r="A536" s="23" t="s">
        <v>652</v>
      </c>
    </row>
    <row r="537">
      <c r="A537" s="23" t="s">
        <v>653</v>
      </c>
    </row>
    <row r="538">
      <c r="A538" s="23" t="s">
        <v>654</v>
      </c>
    </row>
    <row r="539">
      <c r="A539" s="23" t="s">
        <v>655</v>
      </c>
    </row>
    <row r="540">
      <c r="A540" s="23" t="s">
        <v>656</v>
      </c>
    </row>
    <row r="541">
      <c r="A541" s="23" t="s">
        <v>657</v>
      </c>
    </row>
    <row r="542">
      <c r="A542" s="23" t="s">
        <v>658</v>
      </c>
    </row>
    <row r="543">
      <c r="A543" s="24" t="s">
        <v>659</v>
      </c>
    </row>
    <row r="544">
      <c r="A544" s="23" t="s">
        <v>660</v>
      </c>
    </row>
    <row r="545">
      <c r="A545" s="23" t="s">
        <v>661</v>
      </c>
    </row>
    <row r="546">
      <c r="A546" s="23" t="s">
        <v>662</v>
      </c>
    </row>
    <row r="547">
      <c r="A547" s="23" t="s">
        <v>662</v>
      </c>
    </row>
    <row r="548">
      <c r="A548" s="23" t="s">
        <v>663</v>
      </c>
    </row>
    <row r="549">
      <c r="A549" s="23" t="s">
        <v>664</v>
      </c>
    </row>
    <row r="550">
      <c r="A550" s="23" t="s">
        <v>665</v>
      </c>
    </row>
    <row r="551">
      <c r="A551" s="23" t="s">
        <v>666</v>
      </c>
    </row>
    <row r="552">
      <c r="A552" s="23" t="s">
        <v>667</v>
      </c>
    </row>
    <row r="553">
      <c r="A553" s="23" t="s">
        <v>668</v>
      </c>
    </row>
    <row r="554">
      <c r="A554" s="23" t="s">
        <v>669</v>
      </c>
    </row>
    <row r="555">
      <c r="A555" s="23" t="s">
        <v>670</v>
      </c>
    </row>
    <row r="556">
      <c r="A556" s="23" t="s">
        <v>671</v>
      </c>
    </row>
    <row r="557">
      <c r="A557" s="23" t="s">
        <v>672</v>
      </c>
    </row>
    <row r="558">
      <c r="A558" s="23" t="s">
        <v>673</v>
      </c>
    </row>
    <row r="559">
      <c r="A559" s="23" t="s">
        <v>674</v>
      </c>
    </row>
    <row r="560">
      <c r="A560" s="23" t="s">
        <v>675</v>
      </c>
    </row>
    <row r="561">
      <c r="A561" s="23" t="s">
        <v>676</v>
      </c>
    </row>
    <row r="562">
      <c r="A562" s="24" t="s">
        <v>677</v>
      </c>
    </row>
    <row r="563">
      <c r="A563" s="23" t="s">
        <v>678</v>
      </c>
    </row>
    <row r="564">
      <c r="A564" s="23" t="s">
        <v>679</v>
      </c>
    </row>
    <row r="565">
      <c r="A565" s="23" t="s">
        <v>680</v>
      </c>
    </row>
    <row r="566">
      <c r="A566" s="24" t="s">
        <v>681</v>
      </c>
    </row>
    <row r="567">
      <c r="A567" s="24" t="s">
        <v>682</v>
      </c>
    </row>
    <row r="568">
      <c r="A568" s="23" t="s">
        <v>683</v>
      </c>
    </row>
    <row r="569">
      <c r="A569" s="23" t="s">
        <v>684</v>
      </c>
    </row>
    <row r="570">
      <c r="A570" s="23" t="s">
        <v>685</v>
      </c>
    </row>
    <row r="571">
      <c r="A571" s="23" t="s">
        <v>686</v>
      </c>
    </row>
    <row r="572">
      <c r="A572" s="24" t="s">
        <v>687</v>
      </c>
    </row>
    <row r="573">
      <c r="A573" s="23" t="s">
        <v>688</v>
      </c>
    </row>
    <row r="574">
      <c r="A574" s="23" t="s">
        <v>689</v>
      </c>
    </row>
    <row r="575">
      <c r="A575" s="24" t="s">
        <v>690</v>
      </c>
    </row>
    <row r="576">
      <c r="A576" s="23" t="s">
        <v>691</v>
      </c>
    </row>
    <row r="577">
      <c r="A577" s="23" t="s">
        <v>692</v>
      </c>
    </row>
    <row r="578">
      <c r="A578" s="23" t="s">
        <v>693</v>
      </c>
    </row>
    <row r="579">
      <c r="A579" s="23" t="s">
        <v>694</v>
      </c>
    </row>
    <row r="580">
      <c r="A580" s="23" t="s">
        <v>695</v>
      </c>
    </row>
    <row r="581">
      <c r="A581" s="23" t="s">
        <v>696</v>
      </c>
    </row>
    <row r="582">
      <c r="A582" s="23" t="s">
        <v>697</v>
      </c>
    </row>
    <row r="583">
      <c r="A583" s="23" t="s">
        <v>698</v>
      </c>
    </row>
    <row r="584">
      <c r="A584" s="23" t="s">
        <v>699</v>
      </c>
    </row>
    <row r="585">
      <c r="A585" s="24" t="s">
        <v>700</v>
      </c>
    </row>
    <row r="586">
      <c r="A586" s="23" t="s">
        <v>701</v>
      </c>
    </row>
    <row r="587">
      <c r="A587" s="23" t="s">
        <v>702</v>
      </c>
    </row>
    <row r="588">
      <c r="A588" s="23" t="s">
        <v>703</v>
      </c>
    </row>
    <row r="589">
      <c r="A589" s="23" t="s">
        <v>704</v>
      </c>
    </row>
    <row r="590">
      <c r="A590" s="23" t="s">
        <v>705</v>
      </c>
    </row>
    <row r="591">
      <c r="A591" s="23" t="s">
        <v>706</v>
      </c>
    </row>
    <row r="592">
      <c r="A592" s="23" t="s">
        <v>707</v>
      </c>
    </row>
    <row r="593">
      <c r="A593" s="23" t="s">
        <v>708</v>
      </c>
    </row>
    <row r="594">
      <c r="A594" s="23" t="s">
        <v>709</v>
      </c>
    </row>
    <row r="595">
      <c r="A595" s="23" t="s">
        <v>710</v>
      </c>
    </row>
    <row r="596">
      <c r="A596" s="23" t="s">
        <v>711</v>
      </c>
    </row>
    <row r="597">
      <c r="A597" s="23" t="s">
        <v>712</v>
      </c>
    </row>
    <row r="598">
      <c r="A598" s="23" t="s">
        <v>713</v>
      </c>
    </row>
    <row r="599">
      <c r="A599" s="23" t="s">
        <v>714</v>
      </c>
    </row>
    <row r="600">
      <c r="A600" s="23" t="s">
        <v>715</v>
      </c>
    </row>
    <row r="601">
      <c r="A601" s="23" t="s">
        <v>716</v>
      </c>
    </row>
    <row r="602">
      <c r="A602" s="23" t="s">
        <v>717</v>
      </c>
    </row>
    <row r="603">
      <c r="A603" s="23" t="s">
        <v>718</v>
      </c>
    </row>
    <row r="604">
      <c r="A604" s="23" t="s">
        <v>719</v>
      </c>
    </row>
    <row r="605">
      <c r="A605" s="23" t="s">
        <v>720</v>
      </c>
    </row>
    <row r="606">
      <c r="A606" s="23" t="s">
        <v>721</v>
      </c>
    </row>
    <row r="607">
      <c r="A607" s="23" t="s">
        <v>722</v>
      </c>
    </row>
    <row r="608">
      <c r="A608" s="23" t="s">
        <v>723</v>
      </c>
    </row>
    <row r="609">
      <c r="A609" s="23" t="s">
        <v>724</v>
      </c>
    </row>
    <row r="610">
      <c r="A610" s="23" t="s">
        <v>725</v>
      </c>
    </row>
    <row r="611">
      <c r="A611" s="23" t="s">
        <v>726</v>
      </c>
    </row>
    <row r="612">
      <c r="A612" s="23" t="s">
        <v>727</v>
      </c>
    </row>
    <row r="613">
      <c r="A613" s="23" t="s">
        <v>728</v>
      </c>
    </row>
    <row r="614">
      <c r="A614" s="23" t="s">
        <v>729</v>
      </c>
    </row>
    <row r="615">
      <c r="A615" s="24" t="s">
        <v>730</v>
      </c>
    </row>
    <row r="616">
      <c r="A616" s="24" t="s">
        <v>731</v>
      </c>
    </row>
    <row r="617">
      <c r="A617" s="23" t="s">
        <v>732</v>
      </c>
    </row>
    <row r="618">
      <c r="A618" s="23" t="s">
        <v>733</v>
      </c>
    </row>
    <row r="619">
      <c r="A619" s="23" t="s">
        <v>734</v>
      </c>
    </row>
    <row r="620">
      <c r="A620" s="23" t="s">
        <v>735</v>
      </c>
    </row>
    <row r="621">
      <c r="A621" s="23" t="s">
        <v>736</v>
      </c>
    </row>
    <row r="622">
      <c r="A622" s="23" t="s">
        <v>737</v>
      </c>
    </row>
    <row r="623">
      <c r="A623" s="23" t="s">
        <v>738</v>
      </c>
    </row>
    <row r="624">
      <c r="A624" s="23" t="s">
        <v>739</v>
      </c>
    </row>
    <row r="625">
      <c r="A625" s="23" t="s">
        <v>740</v>
      </c>
    </row>
    <row r="626">
      <c r="A626" s="23" t="s">
        <v>741</v>
      </c>
    </row>
    <row r="627">
      <c r="A627" s="23" t="s">
        <v>742</v>
      </c>
    </row>
    <row r="628">
      <c r="A628" s="23" t="s">
        <v>743</v>
      </c>
    </row>
    <row r="629">
      <c r="A629" s="23" t="s">
        <v>744</v>
      </c>
    </row>
    <row r="630">
      <c r="A630" s="23" t="s">
        <v>745</v>
      </c>
    </row>
    <row r="631">
      <c r="A631" s="23" t="s">
        <v>746</v>
      </c>
    </row>
    <row r="632">
      <c r="A632" s="23" t="s">
        <v>747</v>
      </c>
    </row>
    <row r="633">
      <c r="A633" s="24" t="s">
        <v>748</v>
      </c>
    </row>
    <row r="634">
      <c r="A634" s="24" t="s">
        <v>749</v>
      </c>
    </row>
    <row r="635">
      <c r="A635" s="23" t="s">
        <v>750</v>
      </c>
    </row>
    <row r="636">
      <c r="A636" s="23" t="s">
        <v>751</v>
      </c>
    </row>
    <row r="637">
      <c r="A637" s="23" t="s">
        <v>752</v>
      </c>
    </row>
    <row r="638">
      <c r="A638" s="23" t="s">
        <v>753</v>
      </c>
    </row>
    <row r="639">
      <c r="A639" s="23" t="s">
        <v>754</v>
      </c>
    </row>
    <row r="640">
      <c r="A640" s="23" t="s">
        <v>755</v>
      </c>
    </row>
    <row r="641">
      <c r="A641" s="23" t="s">
        <v>756</v>
      </c>
    </row>
    <row r="642">
      <c r="A642" s="23" t="s">
        <v>757</v>
      </c>
    </row>
    <row r="643">
      <c r="A643" s="23" t="s">
        <v>758</v>
      </c>
    </row>
    <row r="644">
      <c r="A644" s="23" t="s">
        <v>759</v>
      </c>
    </row>
    <row r="645">
      <c r="A645" s="23" t="s">
        <v>760</v>
      </c>
    </row>
    <row r="646">
      <c r="A646" s="23" t="s">
        <v>761</v>
      </c>
    </row>
    <row r="647">
      <c r="A647" s="23" t="s">
        <v>762</v>
      </c>
    </row>
    <row r="648">
      <c r="A648" s="23" t="s">
        <v>763</v>
      </c>
    </row>
    <row r="649">
      <c r="A649" s="23" t="s">
        <v>764</v>
      </c>
    </row>
    <row r="650">
      <c r="A650" s="23" t="s">
        <v>765</v>
      </c>
    </row>
    <row r="651">
      <c r="A651" s="23" t="s">
        <v>766</v>
      </c>
    </row>
    <row r="652">
      <c r="A652" s="23" t="s">
        <v>767</v>
      </c>
    </row>
    <row r="653">
      <c r="A653" s="23" t="s">
        <v>768</v>
      </c>
    </row>
    <row r="654">
      <c r="A654" s="23" t="s">
        <v>769</v>
      </c>
    </row>
    <row r="655">
      <c r="A655" s="23" t="s">
        <v>770</v>
      </c>
    </row>
    <row r="656">
      <c r="A656" s="23" t="s">
        <v>771</v>
      </c>
    </row>
    <row r="657">
      <c r="A657" s="23" t="s">
        <v>772</v>
      </c>
    </row>
    <row r="658">
      <c r="A658" s="23" t="s">
        <v>773</v>
      </c>
    </row>
    <row r="659">
      <c r="A659" s="23" t="s">
        <v>774</v>
      </c>
    </row>
    <row r="660">
      <c r="A660" s="23" t="s">
        <v>775</v>
      </c>
    </row>
    <row r="661">
      <c r="A661" s="23" t="s">
        <v>776</v>
      </c>
    </row>
    <row r="662">
      <c r="A662" s="23" t="s">
        <v>777</v>
      </c>
    </row>
    <row r="663">
      <c r="A663" s="23" t="s">
        <v>778</v>
      </c>
    </row>
    <row r="664">
      <c r="A664" s="23" t="s">
        <v>779</v>
      </c>
    </row>
    <row r="665">
      <c r="A665" s="23" t="s">
        <v>780</v>
      </c>
    </row>
    <row r="666">
      <c r="A666" s="23" t="s">
        <v>781</v>
      </c>
    </row>
    <row r="667">
      <c r="A667" s="23" t="s">
        <v>782</v>
      </c>
    </row>
    <row r="668">
      <c r="A668" s="23" t="s">
        <v>783</v>
      </c>
    </row>
    <row r="669">
      <c r="A669" s="23" t="s">
        <v>784</v>
      </c>
    </row>
    <row r="670">
      <c r="A670" s="23" t="s">
        <v>785</v>
      </c>
    </row>
    <row r="671">
      <c r="A671" s="23" t="s">
        <v>786</v>
      </c>
    </row>
    <row r="672">
      <c r="A672" s="23" t="s">
        <v>787</v>
      </c>
    </row>
    <row r="673">
      <c r="A673" s="23" t="s">
        <v>788</v>
      </c>
    </row>
    <row r="674">
      <c r="A674" s="23" t="s">
        <v>789</v>
      </c>
    </row>
    <row r="675">
      <c r="A675" s="23" t="s">
        <v>790</v>
      </c>
    </row>
    <row r="676">
      <c r="A676" s="23" t="s">
        <v>791</v>
      </c>
    </row>
    <row r="677">
      <c r="A677" s="23" t="s">
        <v>792</v>
      </c>
    </row>
    <row r="678">
      <c r="A678" s="23" t="s">
        <v>793</v>
      </c>
    </row>
    <row r="679">
      <c r="A679" s="23" t="s">
        <v>794</v>
      </c>
    </row>
    <row r="680">
      <c r="A680" s="23" t="s">
        <v>795</v>
      </c>
    </row>
    <row r="681">
      <c r="A681" s="23" t="s">
        <v>796</v>
      </c>
    </row>
    <row r="682">
      <c r="A682" s="23" t="s">
        <v>797</v>
      </c>
    </row>
    <row r="683">
      <c r="A683" s="23" t="s">
        <v>798</v>
      </c>
    </row>
    <row r="684">
      <c r="A684" s="23" t="s">
        <v>799</v>
      </c>
    </row>
    <row r="685">
      <c r="A685" s="23" t="s">
        <v>800</v>
      </c>
    </row>
    <row r="686">
      <c r="A686" s="23" t="s">
        <v>801</v>
      </c>
    </row>
    <row r="687">
      <c r="A687" s="23" t="s">
        <v>802</v>
      </c>
    </row>
    <row r="688">
      <c r="A688" s="23" t="s">
        <v>803</v>
      </c>
    </row>
    <row r="689">
      <c r="A689" s="23" t="s">
        <v>804</v>
      </c>
    </row>
    <row r="690">
      <c r="A690" s="23" t="s">
        <v>805</v>
      </c>
    </row>
    <row r="691">
      <c r="A691" s="23" t="s">
        <v>806</v>
      </c>
    </row>
    <row r="692">
      <c r="A692" s="23" t="s">
        <v>807</v>
      </c>
    </row>
    <row r="693">
      <c r="A693" s="23" t="s">
        <v>808</v>
      </c>
    </row>
    <row r="694">
      <c r="A694" s="23" t="s">
        <v>809</v>
      </c>
    </row>
    <row r="695">
      <c r="A695" s="23" t="s">
        <v>809</v>
      </c>
    </row>
    <row r="696">
      <c r="A696" s="23" t="s">
        <v>810</v>
      </c>
    </row>
    <row r="697">
      <c r="A697" s="23" t="s">
        <v>811</v>
      </c>
    </row>
    <row r="698">
      <c r="A698" s="23" t="s">
        <v>812</v>
      </c>
    </row>
    <row r="699">
      <c r="A699" s="23" t="s">
        <v>813</v>
      </c>
    </row>
    <row r="700">
      <c r="A700" s="23" t="s">
        <v>814</v>
      </c>
    </row>
    <row r="701">
      <c r="A701" s="23" t="s">
        <v>815</v>
      </c>
    </row>
    <row r="702">
      <c r="A702" s="23" t="s">
        <v>816</v>
      </c>
    </row>
    <row r="703">
      <c r="A703" s="23" t="s">
        <v>817</v>
      </c>
    </row>
    <row r="704">
      <c r="A704" s="23" t="s">
        <v>818</v>
      </c>
    </row>
    <row r="705">
      <c r="A705" s="23" t="s">
        <v>819</v>
      </c>
    </row>
    <row r="706">
      <c r="A706" s="23" t="s">
        <v>820</v>
      </c>
    </row>
    <row r="707">
      <c r="A707" s="23" t="s">
        <v>821</v>
      </c>
    </row>
    <row r="708">
      <c r="A708" s="23" t="s">
        <v>822</v>
      </c>
    </row>
    <row r="709">
      <c r="A709" s="23" t="s">
        <v>823</v>
      </c>
    </row>
    <row r="710">
      <c r="A710" s="23" t="s">
        <v>824</v>
      </c>
    </row>
    <row r="711">
      <c r="A711" s="23" t="s">
        <v>825</v>
      </c>
    </row>
    <row r="712">
      <c r="A712" s="23" t="s">
        <v>826</v>
      </c>
    </row>
    <row r="713">
      <c r="A713" s="23" t="s">
        <v>827</v>
      </c>
    </row>
    <row r="714">
      <c r="A714" s="23" t="s">
        <v>828</v>
      </c>
    </row>
    <row r="715">
      <c r="A715" s="23" t="s">
        <v>829</v>
      </c>
    </row>
    <row r="716">
      <c r="A716" s="23" t="s">
        <v>830</v>
      </c>
    </row>
    <row r="717">
      <c r="A717" s="23" t="s">
        <v>831</v>
      </c>
    </row>
    <row r="718">
      <c r="A718" s="23" t="s">
        <v>832</v>
      </c>
    </row>
    <row r="719">
      <c r="A719" s="23" t="s">
        <v>833</v>
      </c>
    </row>
    <row r="720">
      <c r="A720" s="23" t="s">
        <v>834</v>
      </c>
    </row>
    <row r="721">
      <c r="A721" s="23" t="s">
        <v>835</v>
      </c>
    </row>
    <row r="722">
      <c r="A722" s="23" t="s">
        <v>836</v>
      </c>
    </row>
    <row r="723">
      <c r="A723" s="23" t="s">
        <v>837</v>
      </c>
    </row>
    <row r="724">
      <c r="A724" s="23" t="s">
        <v>838</v>
      </c>
    </row>
    <row r="725">
      <c r="A725" s="23" t="s">
        <v>839</v>
      </c>
    </row>
    <row r="726">
      <c r="A726" s="23" t="s">
        <v>840</v>
      </c>
    </row>
    <row r="727">
      <c r="A727" s="23" t="s">
        <v>841</v>
      </c>
    </row>
    <row r="728">
      <c r="A728" s="23" t="s">
        <v>842</v>
      </c>
    </row>
    <row r="729">
      <c r="A729" s="23" t="s">
        <v>843</v>
      </c>
    </row>
    <row r="730">
      <c r="A730" s="23" t="s">
        <v>844</v>
      </c>
    </row>
    <row r="731">
      <c r="A731" s="23" t="s">
        <v>845</v>
      </c>
    </row>
    <row r="732">
      <c r="A732" s="23" t="s">
        <v>846</v>
      </c>
    </row>
    <row r="733">
      <c r="A733" s="23" t="s">
        <v>847</v>
      </c>
    </row>
    <row r="734">
      <c r="A734" s="24" t="s">
        <v>848</v>
      </c>
    </row>
    <row r="735">
      <c r="A735" s="23" t="s">
        <v>849</v>
      </c>
    </row>
    <row r="736">
      <c r="A736" s="23" t="s">
        <v>850</v>
      </c>
    </row>
    <row r="737">
      <c r="A737" s="23" t="s">
        <v>851</v>
      </c>
    </row>
    <row r="738">
      <c r="A738" s="23" t="s">
        <v>852</v>
      </c>
    </row>
    <row r="739">
      <c r="A739" s="23" t="s">
        <v>853</v>
      </c>
    </row>
    <row r="740">
      <c r="A740" s="23" t="s">
        <v>854</v>
      </c>
    </row>
    <row r="741">
      <c r="A741" s="23" t="s">
        <v>855</v>
      </c>
    </row>
    <row r="742">
      <c r="A742" s="23" t="s">
        <v>856</v>
      </c>
    </row>
    <row r="743">
      <c r="A743" s="23" t="s">
        <v>857</v>
      </c>
    </row>
    <row r="744">
      <c r="A744" s="23" t="s">
        <v>858</v>
      </c>
    </row>
    <row r="745">
      <c r="A745" s="23" t="s">
        <v>859</v>
      </c>
    </row>
    <row r="746">
      <c r="A746" s="23" t="s">
        <v>860</v>
      </c>
    </row>
    <row r="747">
      <c r="A747" s="24" t="s">
        <v>861</v>
      </c>
    </row>
    <row r="748">
      <c r="A748" s="23" t="s">
        <v>862</v>
      </c>
    </row>
    <row r="749">
      <c r="A749" s="23" t="s">
        <v>863</v>
      </c>
    </row>
    <row r="750">
      <c r="A750" s="23" t="s">
        <v>864</v>
      </c>
    </row>
    <row r="751">
      <c r="A751" s="23" t="s">
        <v>865</v>
      </c>
    </row>
    <row r="752">
      <c r="A752" s="23" t="s">
        <v>866</v>
      </c>
    </row>
    <row r="753">
      <c r="A753" s="23" t="s">
        <v>867</v>
      </c>
    </row>
    <row r="754">
      <c r="A754" s="23" t="s">
        <v>868</v>
      </c>
    </row>
    <row r="755">
      <c r="A755" s="23" t="s">
        <v>869</v>
      </c>
    </row>
    <row r="756">
      <c r="A756" s="23" t="s">
        <v>870</v>
      </c>
    </row>
    <row r="757">
      <c r="A757" s="23" t="s">
        <v>871</v>
      </c>
    </row>
    <row r="758">
      <c r="A758" s="23" t="s">
        <v>872</v>
      </c>
    </row>
    <row r="759">
      <c r="A759" s="23" t="s">
        <v>873</v>
      </c>
    </row>
    <row r="760">
      <c r="A760" s="23" t="s">
        <v>874</v>
      </c>
    </row>
    <row r="761">
      <c r="A761" s="23" t="s">
        <v>875</v>
      </c>
    </row>
    <row r="762">
      <c r="A762" s="23" t="s">
        <v>876</v>
      </c>
    </row>
    <row r="763">
      <c r="A763" s="23" t="s">
        <v>877</v>
      </c>
    </row>
    <row r="764">
      <c r="A764" s="23" t="s">
        <v>878</v>
      </c>
    </row>
    <row r="765">
      <c r="A765" s="23" t="s">
        <v>879</v>
      </c>
    </row>
    <row r="766">
      <c r="A766" s="23" t="s">
        <v>880</v>
      </c>
    </row>
    <row r="767">
      <c r="A767" s="23" t="s">
        <v>881</v>
      </c>
    </row>
    <row r="768">
      <c r="A768" s="23" t="s">
        <v>882</v>
      </c>
    </row>
    <row r="769">
      <c r="A769" s="23" t="s">
        <v>883</v>
      </c>
    </row>
    <row r="770">
      <c r="A770" s="23" t="s">
        <v>884</v>
      </c>
    </row>
    <row r="771">
      <c r="A771" s="23" t="s">
        <v>885</v>
      </c>
    </row>
    <row r="772">
      <c r="A772" s="23" t="s">
        <v>886</v>
      </c>
    </row>
    <row r="773">
      <c r="A773" s="23" t="s">
        <v>887</v>
      </c>
    </row>
    <row r="774">
      <c r="A774" s="23" t="s">
        <v>888</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2021-05-03T08:07:27Z</dcterms:created>
</cp:coreProperties>
</file>