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l\Documents\HAL\台帳関連\system-design\HALより\20170613\"/>
    </mc:Choice>
  </mc:AlternateContent>
  <bookViews>
    <workbookView xWindow="0" yWindow="0" windowWidth="27540" windowHeight="8820"/>
  </bookViews>
  <sheets>
    <sheet name="個人住所録" sheetId="2" r:id="rId1"/>
  </sheets>
  <definedNames>
    <definedName name="_xlnm._FilterDatabase" localSheetId="0" hidden="1">個人住所録!$A$1:$A$1125</definedName>
  </definedNames>
  <calcPr calcId="152511"/>
</workbook>
</file>

<file path=xl/comments1.xml><?xml version="1.0" encoding="utf-8"?>
<comments xmlns="http://schemas.openxmlformats.org/spreadsheetml/2006/main">
  <authors>
    <author>大窪久美</author>
    <author>horiguchi</author>
    <author>寺西　信夫</author>
    <author>ookubo</author>
    <author>mshizuno</author>
    <author>sakaguchi</author>
    <author>HP Customer</author>
    <author>CL000</author>
    <author>Anna Tezuka</author>
    <author>小森　新</author>
    <author>坂口美波</author>
    <author>komori</author>
    <author>atezuka</author>
  </authors>
  <commentList>
    <comment ref="G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273-0111</t>
        </r>
      </text>
    </comment>
    <comment ref="H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千葉県鎌ヶ谷市北中沢2-17-15</t>
        </r>
      </text>
    </comment>
    <comment ref="B6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7/3～　旧姓岩城</t>
        </r>
      </text>
    </comment>
    <comment ref="D6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Iwaki Namiko [namiko_1217@yahoo.co.jp]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H10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ookubo:</t>
        </r>
        <r>
          <rPr>
            <sz val="9"/>
            <color indexed="81"/>
            <rFont val="ＭＳ Ｐゴシック"/>
            <family val="3"/>
            <charset val="128"/>
          </rPr>
          <t xml:space="preserve">
神奈川県川崎市高津区千年840ファミリーハイツ202（郵送不可）</t>
        </r>
      </text>
    </comment>
    <comment ref="G12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157-0062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H12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東京都世田谷区南烏山6-33-28ラ・レダンス・ド・アドラーブル201号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D13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旧masahiko-f@jcom.home.ne.jp</t>
        </r>
      </text>
    </comment>
    <comment ref="G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
【旧住所】2016.5.22
〒214-0008
【旧々住所】2014.6.6</t>
        </r>
        <r>
          <rPr>
            <sz val="9"/>
            <color indexed="81"/>
            <rFont val="ＭＳ Ｐゴシック"/>
            <family val="3"/>
            <charset val="128"/>
          </rPr>
          <t xml:space="preserve">
2100813</t>
        </r>
      </text>
    </comment>
    <comment ref="H14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【旧住所】2016.5.22
神奈川県川崎市多摩区菅北浦3-4-10　アイリスコート303
【旧々住所】2014.6.6
神奈川県川崎市川崎区昭和2-14-3　FKﾒｿﾞﾝｱﾄﾞﾊﾞﾝｽ101</t>
        </r>
      </text>
    </comment>
    <comment ref="H15" authorId="5" shapeId="0">
      <text>
        <r>
          <rPr>
            <b/>
            <sz val="9"/>
            <color indexed="81"/>
            <rFont val="ＭＳ Ｐゴシック"/>
            <family val="3"/>
            <charset val="128"/>
          </rPr>
          <t>sakaguchi:</t>
        </r>
        <r>
          <rPr>
            <sz val="9"/>
            <color indexed="81"/>
            <rFont val="ＭＳ Ｐゴシック"/>
            <family val="3"/>
            <charset val="128"/>
          </rPr>
          <t xml:space="preserve">
（Ｈ25.4.6まで）埼玉県久喜市南栗橋12丁目18-9</t>
        </r>
      </text>
    </comment>
    <comment ref="H20" authorId="6" shapeId="0">
      <text>
        <r>
          <rPr>
            <b/>
            <sz val="9"/>
            <color indexed="81"/>
            <rFont val="ＭＳ Ｐゴシック"/>
            <family val="3"/>
            <charset val="128"/>
          </rPr>
          <t>旧：東京都中野区若宮3-32-11 ソロル若宮203号室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H22" authorId="5" shapeId="0">
      <text>
        <r>
          <rPr>
            <b/>
            <sz val="9"/>
            <color indexed="81"/>
            <rFont val="ＭＳ Ｐゴシック"/>
            <family val="3"/>
            <charset val="128"/>
          </rPr>
          <t>sakaguchi:</t>
        </r>
        <r>
          <rPr>
            <sz val="9"/>
            <color indexed="81"/>
            <rFont val="ＭＳ Ｐゴシック"/>
            <family val="3"/>
            <charset val="128"/>
          </rPr>
          <t xml:space="preserve">
20140226転居（旧）千葉県市川市原木3－1－12　ライトコート宅寿　303号室）
</t>
        </r>
      </text>
    </comment>
    <comment ref="H23" authorId="6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旧住所：〒143-0015
東京都大田区大森西
5-7-16　ｺﾝﾌｫｰﾄ大森西108
</t>
        </r>
      </text>
    </comment>
    <comment ref="H25" authorId="7" shapeId="0">
      <text>
        <r>
          <rPr>
            <sz val="9"/>
            <color indexed="81"/>
            <rFont val="ＭＳ Ｐゴシック"/>
            <family val="3"/>
            <charset val="128"/>
          </rPr>
          <t>旧住所：
〒271-0052
千葉県松戸市新作134-5-1-1306</t>
        </r>
      </text>
    </comment>
    <comment ref="G2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〒135-0011</t>
        </r>
      </text>
    </comment>
    <comment ref="H26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東京都江東区扇橋1-15-5　AZEST清澄白河704</t>
        </r>
      </text>
    </comment>
    <comment ref="H27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東京都豊島区池袋4丁目31-9　プロスペリテ304号室</t>
        </r>
      </text>
    </comment>
    <comment ref="H29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旧住所：埼玉県戸田市新曽2188　ノーブル北戸田302号室(H28.3.10住民票異動)</t>
        </r>
      </text>
    </comment>
    <comment ref="H35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旧住所：〒244-0812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神奈川県横浜市戸塚区柏尾町774　グリーンコートみそら101</t>
        </r>
      </text>
    </comment>
    <comment ref="H36" authorId="5" shapeId="0">
      <text>
        <r>
          <rPr>
            <sz val="9"/>
            <color indexed="81"/>
            <rFont val="ＭＳ Ｐゴシック"/>
            <family val="3"/>
            <charset val="128"/>
          </rPr>
          <t>(旧)2016/8/12
埼玉県川口市南鳩ケ谷7-9-3
市町村合併のため変更
（旧旧）埼玉県鳩ケ谷市南7-9-3</t>
        </r>
      </text>
    </comment>
    <comment ref="H37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
2015/8/14 住所変更</t>
        </r>
        <r>
          <rPr>
            <sz val="9"/>
            <color indexed="81"/>
            <rFont val="ＭＳ Ｐゴシック"/>
            <family val="3"/>
            <charset val="128"/>
          </rPr>
          <t xml:space="preserve">
埼玉県さいたま市浦和区本太2-20-15-205</t>
        </r>
      </text>
    </comment>
    <comment ref="H39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2016/5/1
(旧住所)千葉県千葉市緑区おゆみ野5-27-4</t>
        </r>
      </text>
    </comment>
    <comment ref="H43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旧住所：〒242-0023
神奈川県大和市渋谷2-1-11　ラ・シャレー渋谷301</t>
        </r>
      </text>
    </comment>
    <comment ref="H47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旧住所：
〒168-0072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東京都杉並区高井戸東2-29-23　高井戸永谷マンション209</t>
        </r>
      </text>
    </comment>
    <comment ref="G4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〒177-0041</t>
        </r>
      </text>
    </comment>
    <comment ref="H4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東京都練馬区石神井4-26-1　サニーコーポ101</t>
        </r>
      </text>
    </comment>
    <comment ref="H49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旧住所＞東京都東村山市美住町1-4-1　グリーンタウン美住一番街6-607</t>
        </r>
      </text>
    </comment>
    <comment ref="H51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旧住所：〒411-0852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静岡県三島市東町4-4　レオパレスアーバンイースト208</t>
        </r>
      </text>
    </comment>
    <comment ref="A52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新住所　　　　2015/10/26　変更</t>
        </r>
      </text>
    </comment>
    <comment ref="B53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ookubo:</t>
        </r>
        <r>
          <rPr>
            <sz val="9"/>
            <color indexed="81"/>
            <rFont val="ＭＳ Ｐゴシック"/>
            <family val="3"/>
            <charset val="128"/>
          </rPr>
          <t xml:space="preserve">
9/6～新住所</t>
        </r>
      </text>
    </comment>
    <comment ref="H53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旧住所</t>
        </r>
        <r>
          <rPr>
            <sz val="9"/>
            <color indexed="81"/>
            <rFont val="ＭＳ Ｐゴシック"/>
            <family val="3"/>
            <charset val="128"/>
          </rPr>
          <t xml:space="preserve">
〒114-0012
東京都葛飾区新小岩4丁目11番9号ヴィラクレール303</t>
        </r>
      </text>
    </comment>
    <comment ref="H55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旧住所：〒206-0041
東京都多摩市愛宕4-7-17-203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H56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旧住所：
〒183-0013
東京都府中市小柳町1-29-42　TsFort302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H58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</t>
        </r>
        <r>
          <rPr>
            <sz val="9"/>
            <color indexed="81"/>
            <rFont val="ＭＳ Ｐゴシック"/>
            <family val="3"/>
            <charset val="128"/>
          </rPr>
          <t xml:space="preserve">
(旧住所)2016/10/17
神奈川県川崎市宮前区馬絹1900-6　ヒルトップ鷺沼107〒214-0014
(旧旧住所)神奈川県川崎市多摩区登戸1035　第2コーポ銀嶺203</t>
        </r>
      </text>
    </comment>
    <comment ref="B6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2014/10/5～住所変更</t>
        </r>
      </text>
    </comment>
    <comment ref="G61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旧住所：
〒272-0813</t>
        </r>
      </text>
    </comment>
    <comment ref="H61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東京都千代田区岩本町3-11-2　パークウェル神田イースト504</t>
        </r>
      </text>
    </comment>
    <comment ref="A62" authorId="9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大窪：2015/3/21～
住民票は平塚
</t>
        </r>
      </text>
    </comment>
    <comment ref="G6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１２４-００１２</t>
        </r>
      </text>
    </comment>
    <comment ref="H62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(旧住所)東京都世田谷区成城3-8-10　ハイム楓201号室</t>
        </r>
      </text>
    </comment>
    <comment ref="G63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前住所：
〒946-0073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H63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前住所：
東京都町田市小山町1133-9-201</t>
        </r>
      </text>
    </comment>
    <comment ref="B66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2015/11/24 住所変更
2015/12/5　氏名変更(旧姓　萱野)
</t>
        </r>
      </text>
    </comment>
    <comment ref="G66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〒164-0011</t>
        </r>
      </text>
    </comment>
    <comment ref="H66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東京都中野区中央４－２５－１４　Ｆ号室</t>
        </r>
      </text>
    </comment>
    <comment ref="G69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</t>
        </r>
        <r>
          <rPr>
            <sz val="9"/>
            <color indexed="81"/>
            <rFont val="ＭＳ Ｐゴシック"/>
            <family val="3"/>
            <charset val="128"/>
          </rPr>
          <t xml:space="preserve">
〒256-0802</t>
        </r>
      </text>
    </comment>
    <comment ref="H69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</t>
        </r>
        <r>
          <rPr>
            <sz val="9"/>
            <color indexed="81"/>
            <rFont val="ＭＳ Ｐゴシック"/>
            <family val="3"/>
            <charset val="128"/>
          </rPr>
          <t xml:space="preserve">
神奈川県小田原市小竹815　公社住宅220</t>
        </r>
      </text>
    </comment>
    <comment ref="G7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旧住所：
130-0021</t>
        </r>
      </text>
    </comment>
    <comment ref="H7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旧住所：
東京都墨田区緑1-1-4　丸金ビル402</t>
        </r>
      </text>
    </comment>
    <comment ref="G7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〒３６０－００５６</t>
        </r>
      </text>
    </comment>
    <comment ref="H7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埼玉県熊谷市別府4-264</t>
        </r>
      </text>
    </comment>
    <comment ref="H75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</t>
        </r>
        <r>
          <rPr>
            <sz val="9"/>
            <color indexed="81"/>
            <rFont val="ＭＳ Ｐゴシック"/>
            <family val="3"/>
            <charset val="128"/>
          </rPr>
          <t xml:space="preserve">
保険証のみ「埼玉県上尾市本町1-9-13-303」に速達普通郵便で送ること</t>
        </r>
      </text>
    </comment>
    <comment ref="H77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東京都大田区南馬込６−４−２３ファミネス梅田３０５号室(2017/3/15)</t>
        </r>
      </text>
    </comment>
    <comment ref="G7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
旧）</t>
        </r>
        <r>
          <rPr>
            <sz val="9"/>
            <color indexed="81"/>
            <rFont val="ＭＳ Ｐゴシック"/>
            <family val="3"/>
            <charset val="128"/>
          </rPr>
          <t>220-0061</t>
        </r>
      </text>
    </comment>
    <comment ref="H7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旧）神奈川県 横浜市西区 久保町20-13 グッドウィル藤棚402号</t>
        </r>
      </text>
    </comment>
    <comment ref="H81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旧住所）東京都品川区南大井6-8-12　第２太陽コーポ401号室
さらに前）神奈川県川崎市宮前区有馬9丁目3番5号ラ・レジダンス・ド・鷺沼２０１号室</t>
        </r>
      </text>
    </comment>
    <comment ref="H85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(旧)
神奈川県川崎市宮前区宮崎659-4　サンヒルズ103</t>
        </r>
      </text>
    </comment>
    <comment ref="B88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</t>
        </r>
        <r>
          <rPr>
            <sz val="9"/>
            <color indexed="81"/>
            <rFont val="ＭＳ Ｐゴシック"/>
            <family val="3"/>
            <charset val="128"/>
          </rPr>
          <t xml:space="preserve">
2016/7/28～　新住所</t>
        </r>
      </text>
    </comment>
    <comment ref="G88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</t>
        </r>
        <r>
          <rPr>
            <sz val="9"/>
            <color indexed="81"/>
            <rFont val="ＭＳ Ｐゴシック"/>
            <family val="3"/>
            <charset val="128"/>
          </rPr>
          <t xml:space="preserve">
〒337-0051</t>
        </r>
      </text>
    </comment>
    <comment ref="H88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</t>
        </r>
        <r>
          <rPr>
            <sz val="9"/>
            <color indexed="81"/>
            <rFont val="ＭＳ Ｐゴシック"/>
            <family val="3"/>
            <charset val="128"/>
          </rPr>
          <t xml:space="preserve">
埼玉県さいたま市見沼区東大宮4-26-14　ビューハイツB101</t>
        </r>
      </text>
    </comment>
    <comment ref="B96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2016/3/3
旧姓　伊澤</t>
        </r>
      </text>
    </comment>
    <comment ref="G104" authorId="6" shapeId="0">
      <text>
        <r>
          <rPr>
            <b/>
            <sz val="9"/>
            <color indexed="81"/>
            <rFont val="ＭＳ Ｐゴシック"/>
            <family val="3"/>
            <charset val="128"/>
          </rPr>
          <t>旧：〒150-0022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H104" authorId="6" shapeId="0">
      <text>
        <r>
          <rPr>
            <b/>
            <sz val="9"/>
            <color indexed="81"/>
            <rFont val="ＭＳ Ｐゴシック"/>
            <family val="3"/>
            <charset val="128"/>
          </rPr>
          <t>旧：東京都渋谷区恵比寿南1-18-1　ＴＯＰ恵比寿412号</t>
        </r>
      </text>
    </comment>
    <comment ref="H105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2017/4/11住民票異動日
千葉県柏市松葉町2-29-3出山テラスB棟2号</t>
        </r>
      </text>
    </comment>
    <comment ref="H108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千葉県松戸市小金原1-5-11　プロムナードR203号室</t>
        </r>
      </text>
    </comment>
    <comment ref="H109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旧)2017.3.24
埼玉県さいたま市南区関1-17-5サニーハイツ101</t>
        </r>
      </text>
    </comment>
    <comment ref="H114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(旧住所)2016.4.23
東京都江戸川区清新町1丁目　葛西クリーンタウン3-2　清新プラザ702</t>
        </r>
      </text>
    </comment>
    <comment ref="B115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2016/5/12
旧姓　永倉</t>
        </r>
      </text>
    </comment>
    <comment ref="H115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2016年末まで実家の宮崎に。
〒880-0939
宮崎県宮崎市花山手西1-6-2　永倉様方</t>
        </r>
      </text>
    </comment>
    <comment ref="H117" authorId="10" shapeId="0">
      <text>
        <r>
          <rPr>
            <b/>
            <sz val="9"/>
            <color indexed="81"/>
            <rFont val="ＭＳ Ｐゴシック"/>
            <family val="3"/>
            <charset val="128"/>
          </rPr>
          <t>坂口美波:</t>
        </r>
        <r>
          <rPr>
            <sz val="9"/>
            <color indexed="81"/>
            <rFont val="ＭＳ Ｐゴシック"/>
            <family val="3"/>
            <charset val="128"/>
          </rPr>
          <t xml:space="preserve">
旧住所：千葉県船橋市本中山3-5-9　グリーンコーポ中山402号室　</t>
        </r>
      </text>
    </comment>
    <comment ref="H141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住民票住所は青森県青森市新田二丁目7-7</t>
        </r>
      </text>
    </comment>
    <comment ref="H171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旧住所（2013.3まで）：大阪府豊中市千里園3-6-37
旧住所：〒563-0043
大阪府池田市神田1-15-2</t>
        </r>
      </text>
    </comment>
    <comment ref="H174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旧住所：〒141-0033東京都品川区西品川2丁目1番20号フラットグリーン103号室</t>
        </r>
      </text>
    </comment>
    <comment ref="H177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京都府京都市西京区桂巽町4-26</t>
        </r>
      </text>
    </comment>
    <comment ref="G178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【旧住所】〒550-0013</t>
        </r>
      </text>
    </comment>
    <comment ref="H178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【旧住所】大阪府大阪市西区新町1-24-3　四ツ橋プライマリーワン202号室</t>
        </r>
      </text>
    </comment>
    <comment ref="H182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【住民票は別住所】大阪府岸和田市藤井町3-8-24
【旧住所】東京都目黒区上目黒5-30-7 サンライズ浅見301</t>
        </r>
      </text>
    </comment>
    <comment ref="H183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兵庫県加古川市野口町野口350-10</t>
        </r>
      </text>
    </comment>
    <comment ref="B185" authorId="11" shapeId="0">
      <text>
        <r>
          <rPr>
            <b/>
            <sz val="9"/>
            <color indexed="81"/>
            <rFont val="ＭＳ Ｐゴシック"/>
            <family val="3"/>
            <charset val="128"/>
          </rPr>
          <t>komori:</t>
        </r>
        <r>
          <rPr>
            <sz val="9"/>
            <color indexed="81"/>
            <rFont val="ＭＳ Ｐゴシック"/>
            <family val="3"/>
            <charset val="128"/>
          </rPr>
          <t xml:space="preserve">
旧姓阪本</t>
        </r>
      </text>
    </comment>
    <comment ref="H185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2015.11.2より　　　　　　〒633-2166 奈良県宇陀市大宇陀迫間384</t>
        </r>
      </text>
    </comment>
    <comment ref="G18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535-0013</t>
        </r>
      </text>
    </comment>
    <comment ref="H188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大阪府大阪市旭区森小路1-8-6-601</t>
        </r>
      </text>
    </comment>
    <comment ref="B189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ookubo:</t>
        </r>
        <r>
          <rPr>
            <sz val="9"/>
            <color indexed="81"/>
            <rFont val="ＭＳ Ｐゴシック"/>
            <family val="3"/>
            <charset val="128"/>
          </rPr>
          <t xml:space="preserve">
2014/1/4～</t>
        </r>
      </text>
    </comment>
    <comment ref="G189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ookubo:</t>
        </r>
        <r>
          <rPr>
            <sz val="9"/>
            <color indexed="81"/>
            <rFont val="ＭＳ Ｐゴシック"/>
            <family val="3"/>
            <charset val="128"/>
          </rPr>
          <t xml:space="preserve">
〒814-0133</t>
        </r>
      </text>
    </comment>
    <comment ref="H189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ookubo:</t>
        </r>
        <r>
          <rPr>
            <sz val="9"/>
            <color indexed="81"/>
            <rFont val="ＭＳ Ｐゴシック"/>
            <family val="3"/>
            <charset val="128"/>
          </rPr>
          <t xml:space="preserve">
旧住所
福岡県福岡市城南区七隈3-12-28　グリーンヒルズ七隈1-102</t>
        </r>
      </text>
    </comment>
    <comment ref="H193" authorId="11" shapeId="0">
      <text>
        <r>
          <rPr>
            <b/>
            <sz val="9"/>
            <color indexed="81"/>
            <rFont val="ＭＳ Ｐゴシック"/>
            <family val="3"/>
            <charset val="128"/>
          </rPr>
          <t>komori:</t>
        </r>
        <r>
          <rPr>
            <sz val="9"/>
            <color indexed="81"/>
            <rFont val="ＭＳ Ｐゴシック"/>
            <family val="3"/>
            <charset val="128"/>
          </rPr>
          <t xml:space="preserve">
2016/9/30
大阪府大阪市西成区玉出中2-4-19-203
より変更</t>
        </r>
      </text>
    </comment>
    <comment ref="H194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〒540-0082
大阪府松原市岡5-7-11</t>
        </r>
      </text>
    </comment>
    <comment ref="H200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大阪府大阪市浪速区元町２－５－２７　ダイアパレス難波203号(2016.4.15変更)</t>
        </r>
      </text>
    </comment>
    <comment ref="G201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【旧住所】582-0015</t>
        </r>
      </text>
    </comment>
    <comment ref="H201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【旧住所】大阪府柏原市高井田1567-8</t>
        </r>
      </text>
    </comment>
    <comment ref="B206" authorId="11" shapeId="0">
      <text>
        <r>
          <rPr>
            <b/>
            <sz val="9"/>
            <color indexed="81"/>
            <rFont val="ＭＳ Ｐゴシック"/>
            <family val="3"/>
            <charset val="128"/>
          </rPr>
          <t>komori:</t>
        </r>
        <r>
          <rPr>
            <sz val="9"/>
            <color indexed="81"/>
            <rFont val="ＭＳ Ｐゴシック"/>
            <family val="3"/>
            <charset val="128"/>
          </rPr>
          <t xml:space="preserve">
2016/11/1宗元→中山
2016/5/19より変更</t>
        </r>
      </text>
    </comment>
    <comment ref="H206" authorId="11" shapeId="0">
      <text>
        <r>
          <rPr>
            <b/>
            <sz val="9"/>
            <color indexed="81"/>
            <rFont val="ＭＳ Ｐゴシック"/>
            <family val="3"/>
            <charset val="128"/>
          </rPr>
          <t>komori:</t>
        </r>
        <r>
          <rPr>
            <sz val="9"/>
            <color indexed="81"/>
            <rFont val="ＭＳ Ｐゴシック"/>
            <family val="3"/>
            <charset val="128"/>
          </rPr>
          <t xml:space="preserve">
大阪府大阪市西区新町1-16-16　ラフォンテ新町606 旧住所　5/19更新</t>
        </r>
      </text>
    </comment>
    <comment ref="G207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</t>
        </r>
        <r>
          <rPr>
            <sz val="9"/>
            <color indexed="81"/>
            <rFont val="ＭＳ Ｐゴシック"/>
            <family val="3"/>
            <charset val="128"/>
          </rPr>
          <t xml:space="preserve">
〒532-0002</t>
        </r>
      </text>
    </comment>
    <comment ref="H207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</t>
        </r>
        <r>
          <rPr>
            <sz val="9"/>
            <color indexed="81"/>
            <rFont val="ＭＳ Ｐゴシック"/>
            <family val="3"/>
            <charset val="128"/>
          </rPr>
          <t xml:space="preserve">
大阪府大阪市淀川区東三国3-11-11 土井マンション305</t>
        </r>
      </text>
    </comment>
    <comment ref="H208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2017/3/13
〒612-8445
京都府京都市伏見区竹田浄菩提院町127-306</t>
        </r>
      </text>
    </comment>
    <comment ref="B212" authorId="11" shapeId="0">
      <text>
        <r>
          <rPr>
            <b/>
            <sz val="9"/>
            <color indexed="81"/>
            <rFont val="ＭＳ Ｐゴシック"/>
            <family val="3"/>
            <charset val="128"/>
          </rPr>
          <t>ookubo:</t>
        </r>
        <r>
          <rPr>
            <sz val="9"/>
            <color indexed="81"/>
            <rFont val="ＭＳ Ｐゴシック"/>
            <family val="3"/>
            <charset val="128"/>
          </rPr>
          <t xml:space="preserve">
履歴書が﨑だが健康保険証は尾崎。本人了承済み</t>
        </r>
      </text>
    </comment>
    <comment ref="H216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H28.5.18住民票異動日
奈良県北葛城郡河合町久美ヶ丘2-24-12</t>
        </r>
      </text>
    </comment>
    <comment ref="H219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2016.3.16住民票異動
(旧住所)大阪府堺市西区浜寺元町6丁874-23-401</t>
        </r>
      </text>
    </comment>
    <comment ref="H225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2016/7/30住民票異動日
兵庫県神戸市中央区熊内町4-1-3-702号
</t>
        </r>
      </text>
    </comment>
    <comment ref="H230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(住民票住所)奈良県北葛城郡河合町高塚台2-27-3</t>
        </r>
      </text>
    </comment>
    <comment ref="H231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
2016.4.8異動</t>
        </r>
        <r>
          <rPr>
            <sz val="9"/>
            <color indexed="81"/>
            <rFont val="ＭＳ Ｐゴシック"/>
            <family val="3"/>
            <charset val="128"/>
          </rPr>
          <t xml:space="preserve">
(旧住所)大阪府堺市北区大豆塚町2-51-19</t>
        </r>
      </text>
    </comment>
    <comment ref="H236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(ご家族住所)649-2201
和歌山県西牟婁郡白浜町堅田1239-8</t>
        </r>
      </text>
    </comment>
    <comment ref="H245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2017/4/21住民票異動日
兵庫県尼崎市立花町1-9-9-405</t>
        </r>
      </text>
    </comment>
    <comment ref="H246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(旧住所)2017/3/29変更
兵庫県明石市相生町2丁目2-34　シャトー明石402</t>
        </r>
      </text>
    </comment>
    <comment ref="H247" authorId="10" shapeId="0">
      <text>
        <r>
          <rPr>
            <b/>
            <sz val="9"/>
            <color indexed="81"/>
            <rFont val="ＭＳ Ｐゴシック"/>
            <family val="3"/>
            <charset val="128"/>
          </rPr>
          <t>坂口美波:2016.08.06より変更</t>
        </r>
      </text>
    </comment>
    <comment ref="H251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旧住所2016/8/15変更
大阪府八尾市宮町２－８－３</t>
        </r>
      </text>
    </comment>
    <comment ref="H253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旧住所：2016/10/21
京都府京都市右京区龍安寺塔ノ下町1-12</t>
        </r>
      </text>
    </comment>
    <comment ref="H310" authorId="11" shapeId="0">
      <text>
        <r>
          <rPr>
            <b/>
            <sz val="9"/>
            <color indexed="81"/>
            <rFont val="ＭＳ Ｐゴシック"/>
            <family val="3"/>
            <charset val="128"/>
          </rPr>
          <t>komori:</t>
        </r>
        <r>
          <rPr>
            <sz val="9"/>
            <color indexed="81"/>
            <rFont val="ＭＳ Ｐゴシック"/>
            <family val="3"/>
            <charset val="128"/>
          </rPr>
          <t xml:space="preserve">
住民票住所ではない</t>
        </r>
      </text>
    </comment>
    <comment ref="A331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</t>
        </r>
        <r>
          <rPr>
            <sz val="9"/>
            <color indexed="81"/>
            <rFont val="ＭＳ Ｐゴシック"/>
            <family val="3"/>
            <charset val="128"/>
          </rPr>
          <t xml:space="preserve">
2015/9/13～</t>
        </r>
      </text>
    </comment>
    <comment ref="G331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</t>
        </r>
        <r>
          <rPr>
            <sz val="9"/>
            <color indexed="81"/>
            <rFont val="ＭＳ Ｐゴシック"/>
            <family val="3"/>
            <charset val="128"/>
          </rPr>
          <t xml:space="preserve">
〒584-0003</t>
        </r>
      </text>
    </comment>
    <comment ref="H331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</t>
        </r>
        <r>
          <rPr>
            <sz val="9"/>
            <color indexed="81"/>
            <rFont val="ＭＳ Ｐゴシック"/>
            <family val="3"/>
            <charset val="128"/>
          </rPr>
          <t xml:space="preserve">
大阪府富田林市喜志新家町1-3-8</t>
        </r>
      </text>
    </comment>
    <comment ref="G382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ookubo:</t>
        </r>
        <r>
          <rPr>
            <sz val="9"/>
            <color indexed="81"/>
            <rFont val="ＭＳ Ｐゴシック"/>
            <family val="3"/>
            <charset val="128"/>
          </rPr>
          <t xml:space="preserve">
(旧住所)　 〒470-1141
(旧旧住所)〒440-0086</t>
        </r>
      </text>
    </comment>
    <comment ref="H382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ookubo:</t>
        </r>
        <r>
          <rPr>
            <sz val="9"/>
            <color indexed="81"/>
            <rFont val="ＭＳ Ｐゴシック"/>
            <family val="3"/>
            <charset val="128"/>
          </rPr>
          <t xml:space="preserve">
(旧住所)愛知県豊明市阿野町寺内100番地　エトワール加藤203号室
(旧旧住所)愛知県豊橋市下地町橋口106-2</t>
        </r>
      </text>
    </comment>
    <comment ref="A384" authorId="5" shapeId="0">
      <text>
        <r>
          <rPr>
            <b/>
            <sz val="9"/>
            <color indexed="81"/>
            <rFont val="ＭＳ Ｐゴシック"/>
            <family val="3"/>
            <charset val="128"/>
          </rPr>
          <t>sakaguchi:</t>
        </r>
        <r>
          <rPr>
            <sz val="9"/>
            <color indexed="81"/>
            <rFont val="ＭＳ Ｐゴシック"/>
            <family val="3"/>
            <charset val="128"/>
          </rPr>
          <t xml:space="preserve">
HAL0001-4から移籍</t>
        </r>
      </text>
    </comment>
    <comment ref="G384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ookubo:</t>
        </r>
        <r>
          <rPr>
            <sz val="9"/>
            <color indexed="81"/>
            <rFont val="ＭＳ Ｐゴシック"/>
            <family val="3"/>
            <charset val="128"/>
          </rPr>
          <t xml:space="preserve">
〒807-0047</t>
        </r>
      </text>
    </comment>
    <comment ref="H384" authorId="3" shapeId="0">
      <text>
        <r>
          <rPr>
            <b/>
            <sz val="9"/>
            <color indexed="81"/>
            <rFont val="ＭＳ Ｐゴシック"/>
            <family val="3"/>
            <charset val="128"/>
          </rPr>
          <t>ookubo:</t>
        </r>
        <r>
          <rPr>
            <sz val="9"/>
            <color indexed="81"/>
            <rFont val="ＭＳ Ｐゴシック"/>
            <family val="3"/>
            <charset val="128"/>
          </rPr>
          <t xml:space="preserve">
福岡県遠賀郡水巻町鯉口5-408</t>
        </r>
      </text>
    </comment>
    <comment ref="B38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2015/6/6</t>
        </r>
      </text>
    </comment>
    <comment ref="G38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〒500-8258</t>
        </r>
      </text>
    </comment>
    <comment ref="H38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岐阜県岐阜市西川手3-40　小栗ビル2Ｆ</t>
        </r>
      </text>
    </comment>
    <comment ref="H388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旧住所)2017/5/31
〒454-0013
愛知県名古屋市中川区八熊3-20-18 ZAFFIRO301</t>
        </r>
      </text>
    </comment>
    <comment ref="G39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〒182-0025</t>
        </r>
      </text>
    </comment>
    <comment ref="H39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東京都調布市多摩川3-33-4　レスポワール多摩川　405号室</t>
        </r>
      </text>
    </comment>
    <comment ref="H421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2016/12/22
〒813-0025　
福岡県福岡市東区青葉5-9-2　</t>
        </r>
      </text>
    </comment>
    <comment ref="G42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前　812-0033
前々812-0018</t>
        </r>
      </text>
    </comment>
    <comment ref="H42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大窪久美:</t>
        </r>
        <r>
          <rPr>
            <sz val="9"/>
            <color indexed="81"/>
            <rFont val="ＭＳ Ｐゴシック"/>
            <family val="3"/>
            <charset val="128"/>
          </rPr>
          <t xml:space="preserve">
(前住所)
福岡県博多区大博町7-3　ステイシ天神北東Ⅲ　503
(前々住所)福岡県福岡市博多区住吉3-2-3 アンビエンス住吉201</t>
        </r>
      </text>
    </comment>
    <comment ref="H427" authorId="5" shapeId="0">
      <text>
        <r>
          <rPr>
            <b/>
            <sz val="9"/>
            <color indexed="81"/>
            <rFont val="ＭＳ Ｐゴシック"/>
            <family val="3"/>
            <charset val="128"/>
          </rPr>
          <t>sakaguchi:</t>
        </r>
        <r>
          <rPr>
            <sz val="9"/>
            <color indexed="81"/>
            <rFont val="ＭＳ Ｐゴシック"/>
            <family val="3"/>
            <charset val="128"/>
          </rPr>
          <t xml:space="preserve">
給与明細送付先</t>
        </r>
      </text>
    </comment>
    <comment ref="H428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2017/4/29住民票異動日
〒811-1302 福岡県福岡市南区井尻2-9-41　第13よし川ビル207号</t>
        </r>
      </text>
    </comment>
    <comment ref="G432" authorId="12" shapeId="0">
      <text>
        <r>
          <rPr>
            <b/>
            <sz val="9"/>
            <color indexed="81"/>
            <rFont val="MS P ゴシック"/>
            <family val="3"/>
            <charset val="128"/>
          </rPr>
          <t>atezuka:</t>
        </r>
        <r>
          <rPr>
            <sz val="9"/>
            <color indexed="81"/>
            <rFont val="MS P ゴシック"/>
            <family val="3"/>
            <charset val="128"/>
          </rPr>
          <t xml:space="preserve">
〒812-0028</t>
        </r>
      </text>
    </comment>
    <comment ref="H432" authorId="12" shapeId="0">
      <text>
        <r>
          <rPr>
            <b/>
            <sz val="9"/>
            <color indexed="81"/>
            <rFont val="MS P ゴシック"/>
            <family val="3"/>
            <charset val="128"/>
          </rPr>
          <t>atezuka:</t>
        </r>
        <r>
          <rPr>
            <sz val="9"/>
            <color indexed="81"/>
            <rFont val="MS P ゴシック"/>
            <family val="3"/>
            <charset val="128"/>
          </rPr>
          <t xml:space="preserve">
福岡県福岡市博多区須崎町12-3　シティーベール須崎203号</t>
        </r>
      </text>
    </comment>
    <comment ref="H440" authorId="8" shapeId="0">
      <text>
        <r>
          <rPr>
            <b/>
            <sz val="9"/>
            <color indexed="81"/>
            <rFont val="ＭＳ Ｐゴシック"/>
            <family val="3"/>
            <charset val="128"/>
          </rPr>
          <t>Anna Tezuka:</t>
        </r>
        <r>
          <rPr>
            <sz val="9"/>
            <color indexed="81"/>
            <rFont val="ＭＳ Ｐゴシック"/>
            <family val="3"/>
            <charset val="128"/>
          </rPr>
          <t xml:space="preserve">
旧：206</t>
        </r>
      </text>
    </comment>
    <comment ref="B450" authorId="4" shapeId="0">
      <text>
        <r>
          <rPr>
            <b/>
            <sz val="9"/>
            <color indexed="81"/>
            <rFont val="ＭＳ Ｐゴシック"/>
            <family val="3"/>
            <charset val="128"/>
          </rPr>
          <t>mshizuno:</t>
        </r>
        <r>
          <rPr>
            <sz val="9"/>
            <color indexed="81"/>
            <rFont val="ＭＳ Ｐゴシック"/>
            <family val="3"/>
            <charset val="128"/>
          </rPr>
          <t xml:space="preserve">
旧姓　飯笹(2016/7/11)変更</t>
        </r>
      </text>
    </comment>
    <comment ref="H450" authorId="11" shapeId="0">
      <text>
        <r>
          <rPr>
            <b/>
            <sz val="9"/>
            <color indexed="81"/>
            <rFont val="ＭＳ Ｐゴシック"/>
            <family val="3"/>
            <charset val="128"/>
          </rPr>
          <t>komori:</t>
        </r>
        <r>
          <rPr>
            <sz val="9"/>
            <color indexed="81"/>
            <rFont val="ＭＳ Ｐゴシック"/>
            <family val="3"/>
            <charset val="128"/>
          </rPr>
          <t xml:space="preserve">
福岡県福岡市博多区博多駅南2-9-19-801</t>
        </r>
      </text>
    </comment>
    <comment ref="H458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mshizuno:
</t>
        </r>
        <r>
          <rPr>
            <sz val="9"/>
            <color indexed="81"/>
            <rFont val="MS P ゴシック"/>
            <family val="3"/>
            <charset val="128"/>
          </rPr>
          <t>2017/3/4変更
福岡県福岡市東区箱崎4丁目36番12号RAIZE箱崎101</t>
        </r>
      </text>
    </comment>
    <comment ref="A484" authorId="12" shapeId="0">
      <text>
        <r>
          <rPr>
            <b/>
            <sz val="9"/>
            <color indexed="81"/>
            <rFont val="MS P ゴシック"/>
            <family val="3"/>
            <charset val="128"/>
          </rPr>
          <t>atezuka:</t>
        </r>
        <r>
          <rPr>
            <sz val="9"/>
            <color indexed="81"/>
            <rFont val="MS P ゴシック"/>
            <family val="3"/>
            <charset val="128"/>
          </rPr>
          <t xml:space="preserve">
2016/5/21～</t>
        </r>
      </text>
    </comment>
    <comment ref="G484" authorId="12" shapeId="0">
      <text>
        <r>
          <rPr>
            <b/>
            <sz val="9"/>
            <color indexed="81"/>
            <rFont val="MS P ゴシック"/>
            <family val="3"/>
            <charset val="128"/>
          </rPr>
          <t>atezuka:</t>
        </r>
        <r>
          <rPr>
            <sz val="9"/>
            <color indexed="81"/>
            <rFont val="MS P ゴシック"/>
            <family val="3"/>
            <charset val="128"/>
          </rPr>
          <t xml:space="preserve">
〒980-0004</t>
        </r>
      </text>
    </comment>
    <comment ref="H484" authorId="12" shapeId="0">
      <text>
        <r>
          <rPr>
            <b/>
            <sz val="9"/>
            <color indexed="81"/>
            <rFont val="MS P ゴシック"/>
            <family val="3"/>
            <charset val="128"/>
          </rPr>
          <t>atezuka:</t>
        </r>
        <r>
          <rPr>
            <sz val="9"/>
            <color indexed="81"/>
            <rFont val="MS P ゴシック"/>
            <family val="3"/>
            <charset val="128"/>
          </rPr>
          <t xml:space="preserve">
宮城県仙台市青葉区宮町1-5-23 BlueCiel305号室</t>
        </r>
      </text>
    </comment>
    <comment ref="H493" authorId="7" shapeId="0">
      <text>
        <r>
          <rPr>
            <b/>
            <sz val="9"/>
            <color indexed="81"/>
            <rFont val="ＭＳ Ｐゴシック"/>
            <family val="3"/>
            <charset val="128"/>
          </rPr>
          <t>(旧住所)：大阪府大阪市港区波除4-7-11　バース波除1002号室
(旧々住所):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9"/>
            <color indexed="81"/>
            <rFont val="ＭＳ Ｐゴシック"/>
            <family val="3"/>
            <charset val="128"/>
          </rPr>
          <t>大阪府大阪市西区堀江1-16-26　パール心斎橋403号室</t>
        </r>
      </text>
    </comment>
    <comment ref="H498" authorId="5" shapeId="0">
      <text>
        <r>
          <rPr>
            <b/>
            <sz val="9"/>
            <color indexed="81"/>
            <rFont val="ＭＳ Ｐゴシック"/>
            <family val="3"/>
            <charset val="128"/>
          </rPr>
          <t>sakaguchi:</t>
        </r>
        <r>
          <rPr>
            <sz val="9"/>
            <color indexed="81"/>
            <rFont val="ＭＳ Ｐゴシック"/>
            <family val="3"/>
            <charset val="128"/>
          </rPr>
          <t xml:space="preserve">
住民票は別住所。</t>
        </r>
      </text>
    </comment>
    <comment ref="H499" authorId="11" shapeId="0">
      <text>
        <r>
          <rPr>
            <b/>
            <sz val="9"/>
            <color indexed="81"/>
            <rFont val="ＭＳ Ｐゴシック"/>
            <family val="3"/>
            <charset val="128"/>
          </rPr>
          <t>komori:</t>
        </r>
        <r>
          <rPr>
            <sz val="9"/>
            <color indexed="81"/>
            <rFont val="ＭＳ Ｐゴシック"/>
            <family val="3"/>
            <charset val="128"/>
          </rPr>
          <t xml:space="preserve">
渋谷区笹塚1-60-5　カサド笹塚502</t>
        </r>
      </text>
    </comment>
    <comment ref="H507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住民票住所は品川区大井</t>
        </r>
      </text>
    </comment>
    <comment ref="B513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旧姓　中村</t>
        </r>
      </text>
    </comment>
    <comment ref="H513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H28.11.25
(旧)〒181-0004
東京都三鷹市新川2-14-18</t>
        </r>
      </text>
    </comment>
    <comment ref="H516" authorId="4" shapeId="0">
      <text>
        <r>
          <rPr>
            <b/>
            <sz val="9"/>
            <color indexed="81"/>
            <rFont val="MS P ゴシック"/>
            <family val="3"/>
            <charset val="128"/>
          </rPr>
          <t>mshizuno:</t>
        </r>
        <r>
          <rPr>
            <sz val="9"/>
            <color indexed="81"/>
            <rFont val="MS P ゴシック"/>
            <family val="3"/>
            <charset val="128"/>
          </rPr>
          <t xml:space="preserve">
2017/3/26住民票異動日
〒187-0042
埼玉県越谷市新越谷2-22-2</t>
        </r>
      </text>
    </comment>
    <comment ref="H529" authorId="10" shapeId="0">
      <text>
        <r>
          <rPr>
            <b/>
            <sz val="9"/>
            <color indexed="81"/>
            <rFont val="MS P ゴシック"/>
            <family val="3"/>
            <charset val="128"/>
          </rPr>
          <t>坂口美波:旧）</t>
        </r>
        <r>
          <rPr>
            <sz val="9"/>
            <color indexed="81"/>
            <rFont val="MS P ゴシック"/>
            <family val="3"/>
            <charset val="128"/>
          </rPr>
          <t>福岡県福岡市博多区博多駅東2-5-19 サンライフ第3ビル5F</t>
        </r>
      </text>
    </comment>
  </commentList>
</comments>
</file>

<file path=xl/sharedStrings.xml><?xml version="1.0" encoding="utf-8"?>
<sst xmlns="http://schemas.openxmlformats.org/spreadsheetml/2006/main" count="2560" uniqueCount="2522">
  <si>
    <t>HAL0022-3</t>
    <phoneticPr fontId="1"/>
  </si>
  <si>
    <t>村山喜彦</t>
    <rPh sb="0" eb="2">
      <t>ムラヤマ</t>
    </rPh>
    <rPh sb="2" eb="3">
      <t>ヨロコ</t>
    </rPh>
    <rPh sb="3" eb="4">
      <t>ヒコ</t>
    </rPh>
    <phoneticPr fontId="1"/>
  </si>
  <si>
    <t>〒501-0565</t>
    <phoneticPr fontId="1"/>
  </si>
  <si>
    <t>岐阜県揖斐郡大野町中之元401-2</t>
    <rPh sb="0" eb="3">
      <t>ギフケン</t>
    </rPh>
    <rPh sb="3" eb="4">
      <t>イ</t>
    </rPh>
    <rPh sb="4" eb="5">
      <t>アヤル</t>
    </rPh>
    <rPh sb="5" eb="6">
      <t>グン</t>
    </rPh>
    <rPh sb="6" eb="9">
      <t>オオノチョウ</t>
    </rPh>
    <rPh sb="9" eb="12">
      <t>ナカノモト</t>
    </rPh>
    <phoneticPr fontId="1"/>
  </si>
  <si>
    <t>和田　奈美子</t>
    <rPh sb="0" eb="2">
      <t>ワダ</t>
    </rPh>
    <rPh sb="3" eb="6">
      <t>ナミコ</t>
    </rPh>
    <phoneticPr fontId="1"/>
  </si>
  <si>
    <t>〒183-0032</t>
    <phoneticPr fontId="1"/>
  </si>
  <si>
    <t>白井　理也</t>
    <rPh sb="0" eb="2">
      <t>シライ</t>
    </rPh>
    <phoneticPr fontId="1"/>
  </si>
  <si>
    <t>東京都墨田区江東橋1-4-12-707</t>
    <rPh sb="0" eb="3">
      <t>トウキョウト</t>
    </rPh>
    <rPh sb="3" eb="6">
      <t>スミダク</t>
    </rPh>
    <rPh sb="6" eb="8">
      <t>コウトウ</t>
    </rPh>
    <rPh sb="8" eb="9">
      <t>ハシ</t>
    </rPh>
    <phoneticPr fontId="1"/>
  </si>
  <si>
    <t>錦糸町</t>
    <rPh sb="0" eb="3">
      <t>キンシチョウ</t>
    </rPh>
    <phoneticPr fontId="1"/>
  </si>
  <si>
    <t>HAL1973</t>
  </si>
  <si>
    <t>HAL1981</t>
  </si>
  <si>
    <t>HAL1987</t>
  </si>
  <si>
    <t>HAL1910</t>
  </si>
  <si>
    <t>乙幡　智</t>
    <rPh sb="0" eb="2">
      <t>オツハタ</t>
    </rPh>
    <rPh sb="3" eb="4">
      <t>サトシ</t>
    </rPh>
    <phoneticPr fontId="1"/>
  </si>
  <si>
    <t>〒170-0011</t>
    <phoneticPr fontId="1"/>
  </si>
  <si>
    <t>田尻　務</t>
    <rPh sb="0" eb="2">
      <t>タジリ</t>
    </rPh>
    <rPh sb="3" eb="4">
      <t>ツトム</t>
    </rPh>
    <phoneticPr fontId="1"/>
  </si>
  <si>
    <t>内藤　巨和</t>
    <rPh sb="0" eb="2">
      <t>ナイトウ</t>
    </rPh>
    <rPh sb="3" eb="4">
      <t>キョ</t>
    </rPh>
    <rPh sb="4" eb="5">
      <t>ワ</t>
    </rPh>
    <phoneticPr fontId="1"/>
  </si>
  <si>
    <t>郵便番号</t>
    <rPh sb="0" eb="4">
      <t>ユウビンバンゴウ</t>
    </rPh>
    <phoneticPr fontId="1"/>
  </si>
  <si>
    <t>住所</t>
    <rPh sb="0" eb="2">
      <t>ジュウショ</t>
    </rPh>
    <phoneticPr fontId="1"/>
  </si>
  <si>
    <t>東京都品川区北品川五丁目9-23-403</t>
    <rPh sb="0" eb="3">
      <t>トウキョウト</t>
    </rPh>
    <rPh sb="3" eb="6">
      <t>シナガワク</t>
    </rPh>
    <rPh sb="6" eb="9">
      <t>キタシナガワ</t>
    </rPh>
    <rPh sb="9" eb="12">
      <t>５チョウメ</t>
    </rPh>
    <phoneticPr fontId="1"/>
  </si>
  <si>
    <t>HAL1618</t>
  </si>
  <si>
    <t>東京都新宿区上落合3丁目19-10ﾙﾐｴｰﾙ322　202号室</t>
    <phoneticPr fontId="1"/>
  </si>
  <si>
    <t>03-3227-3485</t>
    <phoneticPr fontId="1"/>
  </si>
  <si>
    <t>HAL0032-2</t>
    <phoneticPr fontId="1"/>
  </si>
  <si>
    <t>千葉県船橋市本町2-4-2　セントラルハイツ302</t>
    <rPh sb="0" eb="3">
      <t>チバケン</t>
    </rPh>
    <rPh sb="3" eb="6">
      <t>フナバシシ</t>
    </rPh>
    <rPh sb="6" eb="8">
      <t>ホンチョウ</t>
    </rPh>
    <phoneticPr fontId="1"/>
  </si>
  <si>
    <t>塚澤　康晴</t>
    <rPh sb="0" eb="1">
      <t>ツカ</t>
    </rPh>
    <rPh sb="1" eb="2">
      <t>サワ</t>
    </rPh>
    <rPh sb="3" eb="5">
      <t>ヤスハル</t>
    </rPh>
    <phoneticPr fontId="1"/>
  </si>
  <si>
    <t>〒223-0062</t>
    <phoneticPr fontId="1"/>
  </si>
  <si>
    <t>〒349-0101</t>
    <phoneticPr fontId="1"/>
  </si>
  <si>
    <t>HAL1173</t>
  </si>
  <si>
    <t>兵庫県宝塚市美幸町1-20</t>
    <rPh sb="0" eb="3">
      <t>ヒョウゴケン</t>
    </rPh>
    <rPh sb="3" eb="6">
      <t>タカラヅカシ</t>
    </rPh>
    <rPh sb="6" eb="7">
      <t>ミ</t>
    </rPh>
    <rPh sb="7" eb="8">
      <t>サチ</t>
    </rPh>
    <rPh sb="8" eb="9">
      <t>マチ</t>
    </rPh>
    <phoneticPr fontId="1"/>
  </si>
  <si>
    <t>個人</t>
    <rPh sb="0" eb="2">
      <t>コジン</t>
    </rPh>
    <phoneticPr fontId="1"/>
  </si>
  <si>
    <t>東京都中野区新井４－６－１０　スカーラ中野新井６０２</t>
  </si>
  <si>
    <t>〒161-0034</t>
    <phoneticPr fontId="1"/>
  </si>
  <si>
    <t>加藤　克己</t>
    <rPh sb="0" eb="2">
      <t>カトウ</t>
    </rPh>
    <rPh sb="3" eb="5">
      <t>カツミ</t>
    </rPh>
    <phoneticPr fontId="1"/>
  </si>
  <si>
    <t>〒160-0022</t>
    <phoneticPr fontId="1"/>
  </si>
  <si>
    <t>二上　大輔</t>
    <phoneticPr fontId="1"/>
  </si>
  <si>
    <t>星野　真介</t>
    <rPh sb="0" eb="2">
      <t>ホシノ</t>
    </rPh>
    <phoneticPr fontId="1"/>
  </si>
  <si>
    <t>090-9499-7387</t>
    <phoneticPr fontId="1"/>
  </si>
  <si>
    <t>東京都府中市本宿町4-32-28-202</t>
    <rPh sb="6" eb="7">
      <t>ホン</t>
    </rPh>
    <rPh sb="7" eb="8">
      <t>ヤド</t>
    </rPh>
    <rPh sb="8" eb="9">
      <t>マチ</t>
    </rPh>
    <phoneticPr fontId="1"/>
  </si>
  <si>
    <t>千葉県松戸市樋野口773-1　レクセルマンション松戸603</t>
    <phoneticPr fontId="1"/>
  </si>
  <si>
    <t>044-201-7781</t>
    <phoneticPr fontId="1"/>
  </si>
  <si>
    <t>東京都大田区南六郷3-22-3　エンゼルハイム第2　306号室</t>
    <rPh sb="0" eb="3">
      <t>トウキョウト</t>
    </rPh>
    <rPh sb="3" eb="6">
      <t>オオタク</t>
    </rPh>
    <phoneticPr fontId="1"/>
  </si>
  <si>
    <t>伊林　真吾</t>
    <rPh sb="0" eb="2">
      <t>イバヤシ</t>
    </rPh>
    <rPh sb="3" eb="5">
      <t>シンゴ</t>
    </rPh>
    <phoneticPr fontId="1"/>
  </si>
  <si>
    <t>株式会社　ＨＡＬ　行</t>
    <rPh sb="0" eb="4">
      <t>カブシキガイシャ</t>
    </rPh>
    <rPh sb="9" eb="10">
      <t>ユ</t>
    </rPh>
    <phoneticPr fontId="1"/>
  </si>
  <si>
    <t>〒273-0005</t>
    <phoneticPr fontId="1"/>
  </si>
  <si>
    <t>〒244-0804</t>
    <phoneticPr fontId="1"/>
  </si>
  <si>
    <t>神奈川県横浜市戸塚区前田町511-2前田ハイツ6号棟656号室</t>
    <rPh sb="0" eb="4">
      <t>カナガワケン</t>
    </rPh>
    <rPh sb="4" eb="7">
      <t>ヨコハマシ</t>
    </rPh>
    <rPh sb="7" eb="10">
      <t>トツカク</t>
    </rPh>
    <rPh sb="10" eb="12">
      <t>マエダ</t>
    </rPh>
    <rPh sb="12" eb="13">
      <t>マチ</t>
    </rPh>
    <rPh sb="18" eb="20">
      <t>マエダ</t>
    </rPh>
    <rPh sb="24" eb="25">
      <t>ゴウ</t>
    </rPh>
    <rPh sb="25" eb="26">
      <t>トウ</t>
    </rPh>
    <rPh sb="29" eb="31">
      <t>ゴウシツ</t>
    </rPh>
    <phoneticPr fontId="1"/>
  </si>
  <si>
    <t>〒167-0051</t>
    <phoneticPr fontId="1"/>
  </si>
  <si>
    <t>東京都杉並区荻窪5-23-4　サンライズ荻窪78-101</t>
    <rPh sb="0" eb="3">
      <t>トウキョウト</t>
    </rPh>
    <rPh sb="3" eb="6">
      <t>スギナミク</t>
    </rPh>
    <rPh sb="6" eb="8">
      <t>オギクボ</t>
    </rPh>
    <rPh sb="20" eb="22">
      <t>オギクボ</t>
    </rPh>
    <phoneticPr fontId="1"/>
  </si>
  <si>
    <t>大塚　悟</t>
    <rPh sb="0" eb="2">
      <t>オオツカ</t>
    </rPh>
    <rPh sb="3" eb="4">
      <t>サトル</t>
    </rPh>
    <phoneticPr fontId="1"/>
  </si>
  <si>
    <t>〒229-1134</t>
    <phoneticPr fontId="1"/>
  </si>
  <si>
    <t>HAL0062-2</t>
    <phoneticPr fontId="1"/>
  </si>
  <si>
    <t>上倉　幸泰</t>
    <rPh sb="0" eb="1">
      <t>ウエ</t>
    </rPh>
    <rPh sb="1" eb="2">
      <t>クラ</t>
    </rPh>
    <rPh sb="3" eb="4">
      <t>サチ</t>
    </rPh>
    <rPh sb="4" eb="5">
      <t>ヤスシ</t>
    </rPh>
    <phoneticPr fontId="1"/>
  </si>
  <si>
    <t>菅原　雄太</t>
    <rPh sb="0" eb="2">
      <t>スガワラ</t>
    </rPh>
    <rPh sb="3" eb="5">
      <t>ユウタ</t>
    </rPh>
    <phoneticPr fontId="1"/>
  </si>
  <si>
    <t>bwv.1007@operamail.com</t>
    <phoneticPr fontId="1"/>
  </si>
  <si>
    <t>五十嵐 雅俊</t>
    <phoneticPr fontId="1"/>
  </si>
  <si>
    <t>東京都渋谷区東４－７－２　ヒルクレスト広尾７０１</t>
    <rPh sb="0" eb="7">
      <t>１５０－００１１</t>
    </rPh>
    <rPh sb="19" eb="21">
      <t>ヒロオ</t>
    </rPh>
    <phoneticPr fontId="1"/>
  </si>
  <si>
    <t>HAL0487</t>
  </si>
  <si>
    <t>東京都小平市花小金井6-32-5</t>
    <rPh sb="0" eb="3">
      <t>トウキョウト</t>
    </rPh>
    <rPh sb="3" eb="6">
      <t>コダイラシ</t>
    </rPh>
    <phoneticPr fontId="1"/>
  </si>
  <si>
    <t>高橋　健</t>
    <rPh sb="0" eb="2">
      <t>タカハシ</t>
    </rPh>
    <rPh sb="3" eb="4">
      <t>ケン</t>
    </rPh>
    <phoneticPr fontId="1"/>
  </si>
  <si>
    <t>〒252-0253</t>
    <phoneticPr fontId="1"/>
  </si>
  <si>
    <t>神奈川県相模原市中央区南橋本3-4-17</t>
    <rPh sb="0" eb="4">
      <t>カナガワケン</t>
    </rPh>
    <rPh sb="4" eb="8">
      <t>サガミハラシ</t>
    </rPh>
    <rPh sb="8" eb="11">
      <t>チュウオウク</t>
    </rPh>
    <rPh sb="11" eb="12">
      <t>ミナミ</t>
    </rPh>
    <rPh sb="12" eb="14">
      <t>ハシモト</t>
    </rPh>
    <phoneticPr fontId="1"/>
  </si>
  <si>
    <t>〒223-0052</t>
    <phoneticPr fontId="1"/>
  </si>
  <si>
    <t>HAL2097</t>
  </si>
  <si>
    <t>HAL0652</t>
  </si>
  <si>
    <t>090-3340-2061</t>
    <phoneticPr fontId="1"/>
  </si>
  <si>
    <t>和田　賢也</t>
    <rPh sb="0" eb="2">
      <t>ワダ</t>
    </rPh>
    <rPh sb="3" eb="4">
      <t>ケン</t>
    </rPh>
    <rPh sb="4" eb="5">
      <t>ヤ</t>
    </rPh>
    <phoneticPr fontId="1"/>
  </si>
  <si>
    <t>森田　あゆみ</t>
    <rPh sb="0" eb="2">
      <t>モリタ</t>
    </rPh>
    <phoneticPr fontId="1"/>
  </si>
  <si>
    <t>東京都豊島区池袋本町4-46-11-245</t>
    <rPh sb="0" eb="3">
      <t>トウキョウト</t>
    </rPh>
    <rPh sb="3" eb="6">
      <t>トシマク</t>
    </rPh>
    <rPh sb="6" eb="8">
      <t>イケブクロ</t>
    </rPh>
    <rPh sb="8" eb="10">
      <t>ホンチョウ</t>
    </rPh>
    <phoneticPr fontId="1"/>
  </si>
  <si>
    <t>勝見　圭順</t>
    <rPh sb="0" eb="1">
      <t>カツ</t>
    </rPh>
    <rPh sb="1" eb="2">
      <t>ミ</t>
    </rPh>
    <rPh sb="3" eb="4">
      <t>ケイ</t>
    </rPh>
    <rPh sb="4" eb="5">
      <t>ジュン</t>
    </rPh>
    <phoneticPr fontId="1"/>
  </si>
  <si>
    <t>090-9123-7057</t>
    <phoneticPr fontId="1"/>
  </si>
  <si>
    <t>HAL1662</t>
    <phoneticPr fontId="1"/>
  </si>
  <si>
    <t>HAL1665</t>
    <phoneticPr fontId="1"/>
  </si>
  <si>
    <t>神奈川県横須賀市公郷町5-46</t>
    <rPh sb="0" eb="4">
      <t>カナガワケン</t>
    </rPh>
    <rPh sb="4" eb="8">
      <t>ヨコスカシ</t>
    </rPh>
    <rPh sb="8" eb="9">
      <t>コウ</t>
    </rPh>
    <rPh sb="9" eb="10">
      <t>サト</t>
    </rPh>
    <rPh sb="10" eb="11">
      <t>マチ</t>
    </rPh>
    <phoneticPr fontId="1"/>
  </si>
  <si>
    <t>HAL0448</t>
  </si>
  <si>
    <t>布川　孟</t>
    <rPh sb="0" eb="2">
      <t>ヌノカワ</t>
    </rPh>
    <rPh sb="3" eb="4">
      <t>モウ</t>
    </rPh>
    <phoneticPr fontId="1"/>
  </si>
  <si>
    <t>0480-52-9394</t>
    <phoneticPr fontId="1"/>
  </si>
  <si>
    <t>網島　充</t>
    <rPh sb="0" eb="2">
      <t>アミジマ</t>
    </rPh>
    <rPh sb="3" eb="4">
      <t>ミツル</t>
    </rPh>
    <phoneticPr fontId="1"/>
  </si>
  <si>
    <t>〒533-0006</t>
    <phoneticPr fontId="1"/>
  </si>
  <si>
    <t>寺西　信夫</t>
    <rPh sb="0" eb="2">
      <t>テラニシ</t>
    </rPh>
    <rPh sb="3" eb="5">
      <t>ノブオ</t>
    </rPh>
    <phoneticPr fontId="1"/>
  </si>
  <si>
    <t>HAL1953</t>
    <phoneticPr fontId="1"/>
  </si>
  <si>
    <t>HAL0083-2</t>
    <phoneticPr fontId="1"/>
  </si>
  <si>
    <t>仲宗根　彩</t>
    <rPh sb="0" eb="3">
      <t>ナカソネ</t>
    </rPh>
    <rPh sb="4" eb="5">
      <t>アヤ</t>
    </rPh>
    <phoneticPr fontId="1"/>
  </si>
  <si>
    <t>〒665-0042</t>
    <phoneticPr fontId="1"/>
  </si>
  <si>
    <t>〒615-8073</t>
    <phoneticPr fontId="1"/>
  </si>
  <si>
    <t>HAL2139</t>
  </si>
  <si>
    <t>保井　信宏</t>
    <rPh sb="0" eb="1">
      <t>タモ</t>
    </rPh>
    <rPh sb="1" eb="2">
      <t>イ</t>
    </rPh>
    <rPh sb="3" eb="5">
      <t>ノブヒロ</t>
    </rPh>
    <phoneticPr fontId="1"/>
  </si>
  <si>
    <t>042-306-1602</t>
    <phoneticPr fontId="1"/>
  </si>
  <si>
    <t>埼玉県蓮田市黒浜2338-2　クレールサイフク203号</t>
    <rPh sb="0" eb="3">
      <t>サイタマケン</t>
    </rPh>
    <rPh sb="3" eb="6">
      <t>ハスダシ</t>
    </rPh>
    <rPh sb="6" eb="8">
      <t>クロハマ</t>
    </rPh>
    <rPh sb="26" eb="27">
      <t>ゴウ</t>
    </rPh>
    <phoneticPr fontId="1"/>
  </si>
  <si>
    <t>羽鳥　祐也</t>
    <rPh sb="0" eb="2">
      <t>ハトリ</t>
    </rPh>
    <rPh sb="3" eb="4">
      <t>ユウ</t>
    </rPh>
    <rPh sb="4" eb="5">
      <t>ヤ</t>
    </rPh>
    <phoneticPr fontId="1"/>
  </si>
  <si>
    <t>〒564-0063</t>
    <phoneticPr fontId="1"/>
  </si>
  <si>
    <t xml:space="preserve">〒141-0001 </t>
    <phoneticPr fontId="1"/>
  </si>
  <si>
    <t>埼玉県さいたま市見沼区小深作259-23</t>
    <rPh sb="0" eb="3">
      <t>サイタマケン</t>
    </rPh>
    <rPh sb="7" eb="8">
      <t>シ</t>
    </rPh>
    <rPh sb="8" eb="10">
      <t>ミヌマ</t>
    </rPh>
    <rPh sb="10" eb="11">
      <t>ク</t>
    </rPh>
    <rPh sb="11" eb="14">
      <t>コフカサク</t>
    </rPh>
    <phoneticPr fontId="1"/>
  </si>
  <si>
    <t>七里</t>
    <rPh sb="0" eb="1">
      <t>ナナ</t>
    </rPh>
    <rPh sb="1" eb="2">
      <t>サト</t>
    </rPh>
    <phoneticPr fontId="1"/>
  </si>
  <si>
    <t>090-6480-4954</t>
    <phoneticPr fontId="1"/>
  </si>
  <si>
    <t>〒130-0022</t>
    <phoneticPr fontId="1"/>
  </si>
  <si>
    <t>最寄駅</t>
    <rPh sb="0" eb="2">
      <t>モヨリ</t>
    </rPh>
    <rPh sb="2" eb="3">
      <t>エキ</t>
    </rPh>
    <phoneticPr fontId="1"/>
  </si>
  <si>
    <t>〒279-0043</t>
    <phoneticPr fontId="1"/>
  </si>
  <si>
    <t>〒242-0024</t>
    <phoneticPr fontId="1"/>
  </si>
  <si>
    <t>神奈川県大和市福田5527-26　シティホーム桜ヶ丘205</t>
    <rPh sb="0" eb="4">
      <t>カナガワケン</t>
    </rPh>
    <rPh sb="4" eb="7">
      <t>ヤマトシ</t>
    </rPh>
    <rPh sb="7" eb="9">
      <t>フクダ</t>
    </rPh>
    <rPh sb="23" eb="24">
      <t>サクラ</t>
    </rPh>
    <rPh sb="25" eb="26">
      <t>オカ</t>
    </rPh>
    <phoneticPr fontId="1"/>
  </si>
  <si>
    <t>坂口　美波</t>
    <rPh sb="0" eb="2">
      <t>サカグチ</t>
    </rPh>
    <rPh sb="3" eb="4">
      <t>ミ</t>
    </rPh>
    <rPh sb="4" eb="5">
      <t>ナミ</t>
    </rPh>
    <phoneticPr fontId="1"/>
  </si>
  <si>
    <t>HAL1864</t>
  </si>
  <si>
    <t>HAL1871</t>
  </si>
  <si>
    <t>HAL1698</t>
  </si>
  <si>
    <t>遠藤　隆史</t>
    <rPh sb="0" eb="2">
      <t>エンドウ</t>
    </rPh>
    <rPh sb="3" eb="5">
      <t>タカフミ</t>
    </rPh>
    <phoneticPr fontId="1"/>
  </si>
  <si>
    <t>埼玉県さいたま市浦和区針ヶ谷4-1-1　浦和高層2-715</t>
    <rPh sb="0" eb="3">
      <t>サイタマケン</t>
    </rPh>
    <rPh sb="7" eb="8">
      <t>シ</t>
    </rPh>
    <rPh sb="8" eb="10">
      <t>ウラワ</t>
    </rPh>
    <rPh sb="10" eb="11">
      <t>ク</t>
    </rPh>
    <rPh sb="11" eb="14">
      <t>ハリガヤ</t>
    </rPh>
    <rPh sb="20" eb="22">
      <t>ウラワ</t>
    </rPh>
    <rPh sb="22" eb="24">
      <t>コウソウ</t>
    </rPh>
    <phoneticPr fontId="1"/>
  </si>
  <si>
    <t>HAL1690</t>
  </si>
  <si>
    <t>〒271-0067</t>
    <phoneticPr fontId="1"/>
  </si>
  <si>
    <t>石橋　圭</t>
    <rPh sb="0" eb="2">
      <t>イシバシ</t>
    </rPh>
    <rPh sb="3" eb="4">
      <t>ケイ</t>
    </rPh>
    <phoneticPr fontId="1"/>
  </si>
  <si>
    <t>bassy_0002_27@hotmail.com</t>
    <phoneticPr fontId="1"/>
  </si>
  <si>
    <t>03-3745-3480</t>
    <phoneticPr fontId="1"/>
  </si>
  <si>
    <t>〒206-0802</t>
    <phoneticPr fontId="1"/>
  </si>
  <si>
    <t>HAL1828</t>
  </si>
  <si>
    <t>〒349-0113</t>
    <phoneticPr fontId="1"/>
  </si>
  <si>
    <t>〒272-0805</t>
    <phoneticPr fontId="1"/>
  </si>
  <si>
    <t>〒150-0012</t>
    <phoneticPr fontId="1"/>
  </si>
  <si>
    <t>相場　尚子</t>
    <rPh sb="0" eb="2">
      <t>アイバ</t>
    </rPh>
    <rPh sb="3" eb="5">
      <t>ナオコ</t>
    </rPh>
    <phoneticPr fontId="1"/>
  </si>
  <si>
    <t>044-299-5966</t>
    <phoneticPr fontId="1"/>
  </si>
  <si>
    <t>〒171-0014</t>
    <phoneticPr fontId="1"/>
  </si>
  <si>
    <t>〒330-0802</t>
    <phoneticPr fontId="1"/>
  </si>
  <si>
    <t>埼玉県さいたま市大宮区宮町4-35</t>
    <rPh sb="0" eb="3">
      <t>サイタマケン</t>
    </rPh>
    <rPh sb="7" eb="8">
      <t>シ</t>
    </rPh>
    <rPh sb="8" eb="10">
      <t>オオミヤ</t>
    </rPh>
    <rPh sb="10" eb="11">
      <t>ク</t>
    </rPh>
    <rPh sb="11" eb="12">
      <t>ミヤ</t>
    </rPh>
    <rPh sb="12" eb="13">
      <t>マチ</t>
    </rPh>
    <phoneticPr fontId="1"/>
  </si>
  <si>
    <t>〒213-0011</t>
    <phoneticPr fontId="1"/>
  </si>
  <si>
    <t>久堀　雅史</t>
    <rPh sb="0" eb="1">
      <t>ク</t>
    </rPh>
    <rPh sb="1" eb="2">
      <t>ホリ</t>
    </rPh>
    <rPh sb="3" eb="4">
      <t>マサ</t>
    </rPh>
    <rPh sb="4" eb="5">
      <t>シ</t>
    </rPh>
    <phoneticPr fontId="1"/>
  </si>
  <si>
    <t>〒121-0055</t>
    <phoneticPr fontId="1"/>
  </si>
  <si>
    <t>東京都大田区山王4-19-7　ルーブル大森山王306</t>
    <rPh sb="0" eb="2">
      <t>トウキョウ</t>
    </rPh>
    <rPh sb="2" eb="3">
      <t>ト</t>
    </rPh>
    <rPh sb="3" eb="6">
      <t>オオタク</t>
    </rPh>
    <rPh sb="6" eb="8">
      <t>サンノウ</t>
    </rPh>
    <rPh sb="19" eb="21">
      <t>オオモリ</t>
    </rPh>
    <rPh sb="21" eb="23">
      <t>サンノウ</t>
    </rPh>
    <phoneticPr fontId="1"/>
  </si>
  <si>
    <t>大橋　優賀</t>
    <rPh sb="0" eb="2">
      <t>オオハシ</t>
    </rPh>
    <rPh sb="3" eb="4">
      <t>ユウ</t>
    </rPh>
    <rPh sb="4" eb="5">
      <t>ガ</t>
    </rPh>
    <phoneticPr fontId="1"/>
  </si>
  <si>
    <t>大久保　祥子</t>
    <rPh sb="0" eb="3">
      <t>オオクボ</t>
    </rPh>
    <rPh sb="4" eb="6">
      <t>ショウコ</t>
    </rPh>
    <phoneticPr fontId="1"/>
  </si>
  <si>
    <t>千葉県船橋市前原西1-35-2　アテッサC棟203号室</t>
    <rPh sb="0" eb="3">
      <t>チバケン</t>
    </rPh>
    <rPh sb="3" eb="5">
      <t>フナバシ</t>
    </rPh>
    <rPh sb="5" eb="6">
      <t>シ</t>
    </rPh>
    <phoneticPr fontId="1"/>
  </si>
  <si>
    <t>HAL1681</t>
    <phoneticPr fontId="1"/>
  </si>
  <si>
    <t>HAL1682</t>
    <phoneticPr fontId="1"/>
  </si>
  <si>
    <t>千葉県船橋市東船橋4-33-5　パルタージュ東船橋102</t>
    <rPh sb="0" eb="3">
      <t>チバケン</t>
    </rPh>
    <rPh sb="3" eb="6">
      <t>フナバシシ</t>
    </rPh>
    <rPh sb="6" eb="9">
      <t>ヒガシフナバシ</t>
    </rPh>
    <rPh sb="22" eb="25">
      <t>ヒガシフナバシ</t>
    </rPh>
    <phoneticPr fontId="1"/>
  </si>
  <si>
    <t>浅利　太陽</t>
    <rPh sb="0" eb="2">
      <t>アサリ</t>
    </rPh>
    <rPh sb="3" eb="5">
      <t>タイヨウ</t>
    </rPh>
    <phoneticPr fontId="1"/>
  </si>
  <si>
    <t>京都府京都市西京区桂野里町41番地7　グランレブリ―桂401</t>
    <rPh sb="0" eb="3">
      <t>キョウトフ</t>
    </rPh>
    <rPh sb="3" eb="6">
      <t>キョウトシ</t>
    </rPh>
    <rPh sb="6" eb="7">
      <t>ニシ</t>
    </rPh>
    <rPh sb="7" eb="8">
      <t>キョウ</t>
    </rPh>
    <rPh sb="8" eb="9">
      <t>ク</t>
    </rPh>
    <rPh sb="9" eb="10">
      <t>カツラ</t>
    </rPh>
    <rPh sb="10" eb="11">
      <t>ノ</t>
    </rPh>
    <rPh sb="11" eb="12">
      <t>サト</t>
    </rPh>
    <rPh sb="12" eb="13">
      <t>マチ</t>
    </rPh>
    <rPh sb="15" eb="17">
      <t>バンチ</t>
    </rPh>
    <rPh sb="26" eb="27">
      <t>カツラ</t>
    </rPh>
    <phoneticPr fontId="1"/>
  </si>
  <si>
    <t>〒531-0073</t>
    <phoneticPr fontId="1"/>
  </si>
  <si>
    <t>山口　正洋</t>
    <rPh sb="0" eb="2">
      <t>ヤマグチ</t>
    </rPh>
    <rPh sb="3" eb="4">
      <t>マサ</t>
    </rPh>
    <rPh sb="4" eb="5">
      <t>ヨウ</t>
    </rPh>
    <phoneticPr fontId="1"/>
  </si>
  <si>
    <t>〒189-0003</t>
    <phoneticPr fontId="1"/>
  </si>
  <si>
    <t>東京都東村山市久米川町3-27-48　プレシス東村山305号室</t>
    <rPh sb="0" eb="3">
      <t>トウキョウト</t>
    </rPh>
    <rPh sb="3" eb="7">
      <t>ヒガシムラヤマシ</t>
    </rPh>
    <rPh sb="7" eb="9">
      <t>クメ</t>
    </rPh>
    <rPh sb="9" eb="10">
      <t>カワ</t>
    </rPh>
    <rPh sb="10" eb="11">
      <t>マチ</t>
    </rPh>
    <rPh sb="23" eb="26">
      <t>ヒガシムラヤマ</t>
    </rPh>
    <rPh sb="29" eb="31">
      <t>ゴウシツ</t>
    </rPh>
    <phoneticPr fontId="1"/>
  </si>
  <si>
    <t>〒170-0005</t>
    <phoneticPr fontId="1"/>
  </si>
  <si>
    <t>原田　真以</t>
    <rPh sb="0" eb="2">
      <t>ハラダ</t>
    </rPh>
    <rPh sb="3" eb="4">
      <t>マ</t>
    </rPh>
    <rPh sb="4" eb="5">
      <t>イ</t>
    </rPh>
    <phoneticPr fontId="1"/>
  </si>
  <si>
    <t>清宮　航</t>
    <rPh sb="0" eb="2">
      <t>セイミヤ</t>
    </rPh>
    <rPh sb="3" eb="4">
      <t>ワタル</t>
    </rPh>
    <phoneticPr fontId="1"/>
  </si>
  <si>
    <t>菊地　孝治</t>
    <rPh sb="0" eb="2">
      <t>キクチ</t>
    </rPh>
    <rPh sb="3" eb="5">
      <t>タカハル</t>
    </rPh>
    <phoneticPr fontId="1"/>
  </si>
  <si>
    <t>梶原　有宇子</t>
    <rPh sb="0" eb="2">
      <t>カジハラ</t>
    </rPh>
    <rPh sb="3" eb="4">
      <t>ユウ</t>
    </rPh>
    <rPh sb="4" eb="5">
      <t>ウ</t>
    </rPh>
    <rPh sb="5" eb="6">
      <t>コ</t>
    </rPh>
    <phoneticPr fontId="1"/>
  </si>
  <si>
    <t>〒530-0044</t>
    <phoneticPr fontId="1"/>
  </si>
  <si>
    <t>HAL1670</t>
  </si>
  <si>
    <t>大阪府泉大津市板原町4-14-3　メゾンドシェーブル201</t>
    <rPh sb="0" eb="3">
      <t>オオサカフ</t>
    </rPh>
    <rPh sb="3" eb="7">
      <t>イズミオオツシ</t>
    </rPh>
    <rPh sb="7" eb="8">
      <t>イタ</t>
    </rPh>
    <rPh sb="8" eb="9">
      <t>ハラ</t>
    </rPh>
    <rPh sb="9" eb="10">
      <t>マチ</t>
    </rPh>
    <phoneticPr fontId="1"/>
  </si>
  <si>
    <t>HAL0724</t>
  </si>
  <si>
    <t>HAL0427</t>
  </si>
  <si>
    <t>金澤　紀明</t>
    <rPh sb="0" eb="2">
      <t>カナザワ</t>
    </rPh>
    <rPh sb="3" eb="5">
      <t>ノリアキ</t>
    </rPh>
    <phoneticPr fontId="1"/>
  </si>
  <si>
    <t>〒194-0212</t>
    <phoneticPr fontId="1"/>
  </si>
  <si>
    <t>HAL0758</t>
  </si>
  <si>
    <t>〒165-0026</t>
    <phoneticPr fontId="1"/>
  </si>
  <si>
    <t>212-0004</t>
    <phoneticPr fontId="1"/>
  </si>
  <si>
    <t>〒344-0115</t>
    <phoneticPr fontId="1"/>
  </si>
  <si>
    <t>塚本　大輔</t>
    <rPh sb="0" eb="2">
      <t>ツカモト</t>
    </rPh>
    <rPh sb="3" eb="5">
      <t>ダイスケ</t>
    </rPh>
    <phoneticPr fontId="1"/>
  </si>
  <si>
    <t>東京都豊島区東池袋3-19-10-1303</t>
    <rPh sb="0" eb="3">
      <t>トウキョウト</t>
    </rPh>
    <rPh sb="3" eb="6">
      <t>トシマク</t>
    </rPh>
    <rPh sb="6" eb="7">
      <t>ヒガシ</t>
    </rPh>
    <rPh sb="7" eb="9">
      <t>イケブクロ</t>
    </rPh>
    <phoneticPr fontId="1"/>
  </si>
  <si>
    <t>各務　啓司</t>
    <rPh sb="3" eb="5">
      <t>ケイジ</t>
    </rPh>
    <phoneticPr fontId="1"/>
  </si>
  <si>
    <t>HAL0949</t>
  </si>
  <si>
    <t>仲宗根　俊平</t>
    <rPh sb="0" eb="3">
      <t>ナカソネ</t>
    </rPh>
    <rPh sb="4" eb="6">
      <t>シュンペイ</t>
    </rPh>
    <phoneticPr fontId="1"/>
  </si>
  <si>
    <t>東京都豊島区南大塚1-60-4　旭ﾏﾝｼｮﾝ305</t>
    <rPh sb="0" eb="3">
      <t>トウキョウト</t>
    </rPh>
    <rPh sb="3" eb="6">
      <t>トシマク</t>
    </rPh>
    <rPh sb="6" eb="9">
      <t>ミナミオオツカ</t>
    </rPh>
    <rPh sb="16" eb="17">
      <t>アサヒ</t>
    </rPh>
    <phoneticPr fontId="1"/>
  </si>
  <si>
    <t>HAL0096-2</t>
    <phoneticPr fontId="1"/>
  </si>
  <si>
    <t>古俵　真希</t>
    <rPh sb="0" eb="1">
      <t>フル</t>
    </rPh>
    <rPh sb="1" eb="2">
      <t>タワラ</t>
    </rPh>
    <rPh sb="3" eb="5">
      <t>マキ</t>
    </rPh>
    <phoneticPr fontId="1"/>
  </si>
  <si>
    <t>〒675-0012</t>
    <phoneticPr fontId="1"/>
  </si>
  <si>
    <t>松永　茂樹</t>
    <rPh sb="0" eb="2">
      <t>マツナガ</t>
    </rPh>
    <rPh sb="3" eb="5">
      <t>シゲキ</t>
    </rPh>
    <phoneticPr fontId="1"/>
  </si>
  <si>
    <t>畠山　裕康</t>
    <rPh sb="0" eb="2">
      <t>ハタケヤマ</t>
    </rPh>
    <rPh sb="3" eb="5">
      <t>ヒロヤス</t>
    </rPh>
    <phoneticPr fontId="1"/>
  </si>
  <si>
    <t>吉野　理希</t>
    <rPh sb="0" eb="2">
      <t>ヨシノ</t>
    </rPh>
    <rPh sb="3" eb="4">
      <t>リ</t>
    </rPh>
    <rPh sb="4" eb="5">
      <t>キ</t>
    </rPh>
    <phoneticPr fontId="1"/>
  </si>
  <si>
    <t>〒210-0001</t>
    <phoneticPr fontId="1"/>
  </si>
  <si>
    <t>神奈川県川崎市川崎区本町2-6-5-202</t>
    <rPh sb="0" eb="4">
      <t>カナガワケン</t>
    </rPh>
    <rPh sb="4" eb="7">
      <t>カワサキシ</t>
    </rPh>
    <rPh sb="7" eb="10">
      <t>カワサキク</t>
    </rPh>
    <rPh sb="10" eb="12">
      <t>ホンチョウ</t>
    </rPh>
    <phoneticPr fontId="1"/>
  </si>
  <si>
    <t>HAL1668</t>
    <phoneticPr fontId="1"/>
  </si>
  <si>
    <t>mfuruta@hal21.co.jp</t>
    <phoneticPr fontId="1"/>
  </si>
  <si>
    <t>048-675-3131</t>
    <phoneticPr fontId="1"/>
  </si>
  <si>
    <t>090-6485-4511</t>
    <phoneticPr fontId="1"/>
  </si>
  <si>
    <t>大阪府大阪市東淀川区上新庄3-2-10</t>
    <rPh sb="0" eb="3">
      <t>オオサカフ</t>
    </rPh>
    <rPh sb="3" eb="6">
      <t>オオサカシ</t>
    </rPh>
    <rPh sb="6" eb="7">
      <t>ヒガシ</t>
    </rPh>
    <rPh sb="7" eb="10">
      <t>ヨドガワク</t>
    </rPh>
    <rPh sb="10" eb="13">
      <t>カミシンジョウ</t>
    </rPh>
    <phoneticPr fontId="1"/>
  </si>
  <si>
    <t>〒334-0013</t>
    <phoneticPr fontId="1"/>
  </si>
  <si>
    <t>HAL1799</t>
    <phoneticPr fontId="1"/>
  </si>
  <si>
    <t>HAL1800</t>
    <phoneticPr fontId="1"/>
  </si>
  <si>
    <t>興梠 昌之</t>
    <phoneticPr fontId="1"/>
  </si>
  <si>
    <t>046-279-4170</t>
    <phoneticPr fontId="1"/>
  </si>
  <si>
    <t>080-5465-4170</t>
    <phoneticPr fontId="1"/>
  </si>
  <si>
    <t>nao_aiba@hotmail.com</t>
    <phoneticPr fontId="1"/>
  </si>
  <si>
    <t>HAL0847</t>
  </si>
  <si>
    <t>０３－３７９７－１８２５</t>
    <phoneticPr fontId="1"/>
  </si>
  <si>
    <t>南桜井</t>
    <rPh sb="0" eb="1">
      <t>ミナミ</t>
    </rPh>
    <rPh sb="1" eb="3">
      <t>サクライ</t>
    </rPh>
    <phoneticPr fontId="1"/>
  </si>
  <si>
    <t>HAL1425</t>
  </si>
  <si>
    <t>HAL0425</t>
  </si>
  <si>
    <t>内勤</t>
    <rPh sb="0" eb="2">
      <t>ナイキン</t>
    </rPh>
    <phoneticPr fontId="1"/>
  </si>
  <si>
    <t>090-5925-0286</t>
    <phoneticPr fontId="1"/>
  </si>
  <si>
    <t>吉田　秀一</t>
    <rPh sb="0" eb="2">
      <t>ヨシダ</t>
    </rPh>
    <rPh sb="3" eb="5">
      <t>シュウイチ</t>
    </rPh>
    <phoneticPr fontId="1"/>
  </si>
  <si>
    <t>〒261-0012</t>
    <phoneticPr fontId="1"/>
  </si>
  <si>
    <t>千葉県千葉市美浜区磯辺1-39-4</t>
    <rPh sb="0" eb="3">
      <t>チバケン</t>
    </rPh>
    <rPh sb="3" eb="6">
      <t>チバシ</t>
    </rPh>
    <rPh sb="6" eb="9">
      <t>ミハマク</t>
    </rPh>
    <rPh sb="9" eb="11">
      <t>イソベ</t>
    </rPh>
    <phoneticPr fontId="1"/>
  </si>
  <si>
    <t>生年月日</t>
    <rPh sb="0" eb="2">
      <t>セイネン</t>
    </rPh>
    <rPh sb="2" eb="4">
      <t>ガッピ</t>
    </rPh>
    <phoneticPr fontId="1"/>
  </si>
  <si>
    <t>メール</t>
    <phoneticPr fontId="1"/>
  </si>
  <si>
    <t>HAL0322</t>
    <phoneticPr fontId="1"/>
  </si>
  <si>
    <t>大窪　久美</t>
    <rPh sb="0" eb="2">
      <t>オオクボ</t>
    </rPh>
    <rPh sb="3" eb="5">
      <t>クミ</t>
    </rPh>
    <phoneticPr fontId="1"/>
  </si>
  <si>
    <t>大阪府大阪市北区東天満1-9-3 ラナップスクエア東天満801号室</t>
    <rPh sb="0" eb="3">
      <t>オオサカフ</t>
    </rPh>
    <rPh sb="3" eb="6">
      <t>オオサカシ</t>
    </rPh>
    <rPh sb="6" eb="8">
      <t>キタク</t>
    </rPh>
    <rPh sb="8" eb="9">
      <t>ヒガシ</t>
    </rPh>
    <rPh sb="9" eb="11">
      <t>テンマ</t>
    </rPh>
    <rPh sb="25" eb="26">
      <t>ヒガシ</t>
    </rPh>
    <rPh sb="26" eb="28">
      <t>テンマ</t>
    </rPh>
    <rPh sb="31" eb="33">
      <t>ゴウシツ</t>
    </rPh>
    <phoneticPr fontId="1"/>
  </si>
  <si>
    <t>080-1017-7200</t>
    <phoneticPr fontId="1"/>
  </si>
  <si>
    <t>〒120-0001</t>
    <phoneticPr fontId="1"/>
  </si>
  <si>
    <t>〒171-0051</t>
    <phoneticPr fontId="1"/>
  </si>
  <si>
    <t>〒187-0002</t>
    <phoneticPr fontId="1"/>
  </si>
  <si>
    <t>HAL1932</t>
  </si>
  <si>
    <t>〒210-0023</t>
    <phoneticPr fontId="1"/>
  </si>
  <si>
    <t>根岸　孝行</t>
    <rPh sb="0" eb="2">
      <t>ネギシ</t>
    </rPh>
    <rPh sb="3" eb="4">
      <t>コウ</t>
    </rPh>
    <rPh sb="4" eb="5">
      <t>イ</t>
    </rPh>
    <phoneticPr fontId="1"/>
  </si>
  <si>
    <t>中嶋　さやか</t>
    <rPh sb="0" eb="2">
      <t>ナカジマ</t>
    </rPh>
    <phoneticPr fontId="1"/>
  </si>
  <si>
    <t>〒238-0022</t>
    <phoneticPr fontId="1"/>
  </si>
  <si>
    <t>〒460-0003</t>
    <phoneticPr fontId="1"/>
  </si>
  <si>
    <t>090-6916-2366</t>
    <phoneticPr fontId="1"/>
  </si>
  <si>
    <t>HAL0069-2</t>
    <phoneticPr fontId="1"/>
  </si>
  <si>
    <t>三井　一也</t>
    <rPh sb="0" eb="2">
      <t>ミツイ</t>
    </rPh>
    <rPh sb="3" eb="5">
      <t>カズヤ</t>
    </rPh>
    <phoneticPr fontId="1"/>
  </si>
  <si>
    <t>〒552-0003</t>
    <phoneticPr fontId="1"/>
  </si>
  <si>
    <t>大阪府大阪市港区磯路2-2-6　さつきマンション1階</t>
    <rPh sb="0" eb="3">
      <t>オオサカフ</t>
    </rPh>
    <rPh sb="3" eb="6">
      <t>オオサカシ</t>
    </rPh>
    <rPh sb="6" eb="8">
      <t>ミナトク</t>
    </rPh>
    <rPh sb="8" eb="10">
      <t>イソジ</t>
    </rPh>
    <rPh sb="25" eb="26">
      <t>カイ</t>
    </rPh>
    <phoneticPr fontId="1"/>
  </si>
  <si>
    <t>HAL2046</t>
  </si>
  <si>
    <t>HAL2056</t>
  </si>
  <si>
    <t>溝口</t>
    <rPh sb="0" eb="2">
      <t>ミゾノクチ</t>
    </rPh>
    <phoneticPr fontId="1"/>
  </si>
  <si>
    <t>HAL1825</t>
  </si>
  <si>
    <t>大阪府豊中市蛍池南町2丁目2番13号　ディアエスタミオ豊中608号室</t>
    <rPh sb="0" eb="3">
      <t>オオサカフ</t>
    </rPh>
    <rPh sb="3" eb="4">
      <t>トヨ</t>
    </rPh>
    <rPh sb="4" eb="5">
      <t>ナカ</t>
    </rPh>
    <rPh sb="5" eb="6">
      <t>シ</t>
    </rPh>
    <rPh sb="6" eb="7">
      <t>ホタル</t>
    </rPh>
    <rPh sb="7" eb="8">
      <t>イケ</t>
    </rPh>
    <rPh sb="8" eb="9">
      <t>ミナミ</t>
    </rPh>
    <rPh sb="9" eb="10">
      <t>マチ</t>
    </rPh>
    <rPh sb="11" eb="13">
      <t>チョウメ</t>
    </rPh>
    <rPh sb="14" eb="15">
      <t>バン</t>
    </rPh>
    <rPh sb="17" eb="18">
      <t>ゴウ</t>
    </rPh>
    <rPh sb="27" eb="28">
      <t>トヨ</t>
    </rPh>
    <rPh sb="28" eb="29">
      <t>ナカ</t>
    </rPh>
    <rPh sb="32" eb="34">
      <t>ゴウシツ</t>
    </rPh>
    <phoneticPr fontId="1"/>
  </si>
  <si>
    <t>河野　純二</t>
    <rPh sb="0" eb="2">
      <t>コウノ</t>
    </rPh>
    <rPh sb="3" eb="5">
      <t>ジュンジ</t>
    </rPh>
    <phoneticPr fontId="1"/>
  </si>
  <si>
    <t>HAL1804</t>
  </si>
  <si>
    <t>〒617-0002</t>
    <phoneticPr fontId="1"/>
  </si>
  <si>
    <t>HAL0001-2</t>
    <phoneticPr fontId="1"/>
  </si>
  <si>
    <t>携帯電話</t>
    <rPh sb="0" eb="2">
      <t>ケイタイ</t>
    </rPh>
    <rPh sb="2" eb="4">
      <t>デンワ</t>
    </rPh>
    <phoneticPr fontId="1"/>
  </si>
  <si>
    <t>柳　裕之</t>
    <rPh sb="0" eb="1">
      <t>ヤナギ</t>
    </rPh>
    <rPh sb="2" eb="4">
      <t>ヒロユキ</t>
    </rPh>
    <phoneticPr fontId="1"/>
  </si>
  <si>
    <t>〒141-0033</t>
    <phoneticPr fontId="1"/>
  </si>
  <si>
    <t>藤原　才行</t>
    <rPh sb="0" eb="2">
      <t>フジワラ</t>
    </rPh>
    <rPh sb="3" eb="4">
      <t>サイ</t>
    </rPh>
    <rPh sb="4" eb="5">
      <t>イ</t>
    </rPh>
    <phoneticPr fontId="1"/>
  </si>
  <si>
    <t>〒559-0006</t>
    <phoneticPr fontId="1"/>
  </si>
  <si>
    <t>〒552-0001</t>
    <phoneticPr fontId="1"/>
  </si>
  <si>
    <t>〒274-0825</t>
    <phoneticPr fontId="1"/>
  </si>
  <si>
    <t>HAL0046-2</t>
    <phoneticPr fontId="1"/>
  </si>
  <si>
    <t>〒213-0001</t>
    <phoneticPr fontId="1"/>
  </si>
  <si>
    <t>〒330-0005</t>
    <phoneticPr fontId="1"/>
  </si>
  <si>
    <t>HAL1722</t>
  </si>
  <si>
    <t>神奈川県川崎市幸区小向西町1-31</t>
    <rPh sb="0" eb="4">
      <t>カナガワケン</t>
    </rPh>
    <rPh sb="4" eb="7">
      <t>カワサキシ</t>
    </rPh>
    <rPh sb="7" eb="9">
      <t>サイワイク</t>
    </rPh>
    <rPh sb="9" eb="11">
      <t>コムカイ</t>
    </rPh>
    <rPh sb="11" eb="12">
      <t>ニシ</t>
    </rPh>
    <rPh sb="12" eb="13">
      <t>マチ</t>
    </rPh>
    <phoneticPr fontId="1"/>
  </si>
  <si>
    <t>〒273-0002</t>
    <phoneticPr fontId="1"/>
  </si>
  <si>
    <t>千葉県船橋市東船橋2-1-1　シティウィンドプラザⅢ-102号室</t>
    <rPh sb="0" eb="3">
      <t>チバケン</t>
    </rPh>
    <rPh sb="3" eb="6">
      <t>フナバシシ</t>
    </rPh>
    <rPh sb="6" eb="9">
      <t>ヒガシフナバシ</t>
    </rPh>
    <rPh sb="30" eb="32">
      <t>ゴウシツ</t>
    </rPh>
    <phoneticPr fontId="1"/>
  </si>
  <si>
    <t>080-3469-2517</t>
    <phoneticPr fontId="1"/>
  </si>
  <si>
    <t>小松　茂徳</t>
    <phoneticPr fontId="1"/>
  </si>
  <si>
    <t>222-0011</t>
    <phoneticPr fontId="1"/>
  </si>
  <si>
    <t>神奈川県横浜市港北区菊名6-17-1　藤和菊名ﾋﾞﾙ303</t>
    <phoneticPr fontId="1"/>
  </si>
  <si>
    <t>根本　真吾</t>
    <phoneticPr fontId="1"/>
  </si>
  <si>
    <t>千葉県船橋市前原西1-29-4-405</t>
    <phoneticPr fontId="1"/>
  </si>
  <si>
    <t>阪上　誠</t>
    <rPh sb="0" eb="2">
      <t>サカガミ</t>
    </rPh>
    <rPh sb="3" eb="4">
      <t>マコト</t>
    </rPh>
    <phoneticPr fontId="1"/>
  </si>
  <si>
    <t>〒170-0013</t>
    <phoneticPr fontId="1"/>
  </si>
  <si>
    <t>090-9560-3565</t>
    <phoneticPr fontId="1"/>
  </si>
  <si>
    <t>小林　文寛</t>
    <rPh sb="0" eb="2">
      <t>コバヤシ</t>
    </rPh>
    <rPh sb="3" eb="4">
      <t>フミ</t>
    </rPh>
    <rPh sb="4" eb="5">
      <t>ヒロ</t>
    </rPh>
    <phoneticPr fontId="1"/>
  </si>
  <si>
    <t>〒330-0075</t>
    <phoneticPr fontId="1"/>
  </si>
  <si>
    <t>〒213-0022</t>
    <phoneticPr fontId="1"/>
  </si>
  <si>
    <t>野中　洋一</t>
    <rPh sb="0" eb="2">
      <t>ノナカ</t>
    </rPh>
    <rPh sb="3" eb="5">
      <t>ヨウイチ</t>
    </rPh>
    <phoneticPr fontId="1"/>
  </si>
  <si>
    <t>090-5329-0499</t>
    <phoneticPr fontId="1"/>
  </si>
  <si>
    <t>HAL1687</t>
  </si>
  <si>
    <t>HAL0093-2</t>
    <phoneticPr fontId="1"/>
  </si>
  <si>
    <t>藤﨑　勇一</t>
    <rPh sb="0" eb="1">
      <t>フジ</t>
    </rPh>
    <rPh sb="1" eb="2">
      <t>サキ</t>
    </rPh>
    <rPh sb="3" eb="5">
      <t>ユウイチ</t>
    </rPh>
    <phoneticPr fontId="1"/>
  </si>
  <si>
    <t>鈴木　絵美子</t>
    <rPh sb="0" eb="2">
      <t>スズキ</t>
    </rPh>
    <rPh sb="3" eb="6">
      <t>エミコ</t>
    </rPh>
    <phoneticPr fontId="1"/>
  </si>
  <si>
    <t>東京都足立区大谷田2-3-35-1-418</t>
    <rPh sb="0" eb="3">
      <t>トウキョウト</t>
    </rPh>
    <rPh sb="3" eb="6">
      <t>アダチク</t>
    </rPh>
    <rPh sb="6" eb="8">
      <t>オオタニ</t>
    </rPh>
    <rPh sb="8" eb="9">
      <t>デン</t>
    </rPh>
    <phoneticPr fontId="1"/>
  </si>
  <si>
    <t>東京都目黒区目黒3-12-5　パレホームズ目黒401号</t>
    <rPh sb="0" eb="3">
      <t>トウキョウト</t>
    </rPh>
    <rPh sb="3" eb="6">
      <t>メグロク</t>
    </rPh>
    <rPh sb="6" eb="8">
      <t>メグロ</t>
    </rPh>
    <rPh sb="21" eb="23">
      <t>メグロ</t>
    </rPh>
    <rPh sb="26" eb="27">
      <t>ゴウ</t>
    </rPh>
    <phoneticPr fontId="1"/>
  </si>
  <si>
    <t>HAL0017</t>
    <phoneticPr fontId="1"/>
  </si>
  <si>
    <t>HAL1897</t>
  </si>
  <si>
    <t>HAL1235</t>
  </si>
  <si>
    <t>〒532-0012</t>
    <phoneticPr fontId="1"/>
  </si>
  <si>
    <t>木戸　誠二</t>
    <rPh sb="0" eb="2">
      <t>キド</t>
    </rPh>
    <rPh sb="3" eb="5">
      <t>セイジ</t>
    </rPh>
    <phoneticPr fontId="1"/>
  </si>
  <si>
    <t>鈴木　恭輔</t>
    <rPh sb="0" eb="2">
      <t>スズキ</t>
    </rPh>
    <rPh sb="3" eb="5">
      <t>キョウスケ</t>
    </rPh>
    <phoneticPr fontId="1"/>
  </si>
  <si>
    <t>HAL0205</t>
    <phoneticPr fontId="1"/>
  </si>
  <si>
    <t>濵﨑　情二</t>
    <rPh sb="3" eb="4">
      <t>ジョウ</t>
    </rPh>
    <rPh sb="4" eb="5">
      <t>ニ</t>
    </rPh>
    <phoneticPr fontId="1"/>
  </si>
  <si>
    <t>所沢</t>
    <rPh sb="0" eb="2">
      <t>トコロザワ</t>
    </rPh>
    <phoneticPr fontId="1"/>
  </si>
  <si>
    <t>HAL1750</t>
  </si>
  <si>
    <t>HAL0430</t>
  </si>
  <si>
    <t>埼玉県蓮田市桜台3-2-13</t>
    <rPh sb="0" eb="3">
      <t>サイタマケン</t>
    </rPh>
    <rPh sb="3" eb="6">
      <t>ハスダシ</t>
    </rPh>
    <rPh sb="6" eb="8">
      <t>サクラダイ</t>
    </rPh>
    <phoneticPr fontId="1"/>
  </si>
  <si>
    <t>氏名</t>
    <rPh sb="0" eb="2">
      <t>シメイ</t>
    </rPh>
    <phoneticPr fontId="1"/>
  </si>
  <si>
    <t>電話番号</t>
    <rPh sb="0" eb="2">
      <t>デンワ</t>
    </rPh>
    <rPh sb="2" eb="4">
      <t>バンゴウ</t>
    </rPh>
    <phoneticPr fontId="1"/>
  </si>
  <si>
    <t>〒144-0045</t>
    <phoneticPr fontId="1"/>
  </si>
  <si>
    <t>〒153-0063</t>
    <phoneticPr fontId="1"/>
  </si>
  <si>
    <t>埼玉県春日部市米島1008-32</t>
    <rPh sb="0" eb="3">
      <t>サイタマケン</t>
    </rPh>
    <rPh sb="3" eb="7">
      <t>カスカベシ</t>
    </rPh>
    <rPh sb="7" eb="8">
      <t>コメ</t>
    </rPh>
    <rPh sb="8" eb="9">
      <t>ジマ</t>
    </rPh>
    <phoneticPr fontId="1"/>
  </si>
  <si>
    <t>松井　亮二</t>
    <rPh sb="0" eb="2">
      <t>マツイ</t>
    </rPh>
    <rPh sb="3" eb="5">
      <t>リョウジ</t>
    </rPh>
    <phoneticPr fontId="1"/>
  </si>
  <si>
    <t>神奈川県川崎市高津区溝口2-17-14ういすてりあE－303</t>
    <rPh sb="0" eb="4">
      <t>カナガワケン</t>
    </rPh>
    <rPh sb="4" eb="7">
      <t>カワサキシ</t>
    </rPh>
    <rPh sb="7" eb="10">
      <t>タカツク</t>
    </rPh>
    <rPh sb="10" eb="12">
      <t>ミゾグチ</t>
    </rPh>
    <phoneticPr fontId="1"/>
  </si>
  <si>
    <t>HAL0067-2</t>
    <phoneticPr fontId="1"/>
  </si>
  <si>
    <t>HAL0064-2</t>
    <phoneticPr fontId="1"/>
  </si>
  <si>
    <t>HAL1901</t>
  </si>
  <si>
    <t>稲寄　真一郎</t>
    <rPh sb="0" eb="1">
      <t>イナ</t>
    </rPh>
    <rPh sb="1" eb="2">
      <t>ヨ</t>
    </rPh>
    <rPh sb="3" eb="6">
      <t>シンイチロウ</t>
    </rPh>
    <phoneticPr fontId="1"/>
  </si>
  <si>
    <t>東京都足立区加平2-15-15　ミヤマエ弐番館403</t>
    <rPh sb="0" eb="3">
      <t>トウキョウト</t>
    </rPh>
    <rPh sb="3" eb="6">
      <t>アダチク</t>
    </rPh>
    <rPh sb="6" eb="8">
      <t>カヘイ</t>
    </rPh>
    <rPh sb="20" eb="23">
      <t>ニバンカン</t>
    </rPh>
    <phoneticPr fontId="1"/>
  </si>
  <si>
    <t>HAL1965</t>
  </si>
  <si>
    <t>乙幡　智</t>
    <rPh sb="0" eb="1">
      <t>オツ</t>
    </rPh>
    <rPh sb="1" eb="2">
      <t>ハタ</t>
    </rPh>
    <rPh sb="3" eb="4">
      <t>チ</t>
    </rPh>
    <phoneticPr fontId="1"/>
  </si>
  <si>
    <t>Satoshi_Otsuhata@sunmoretec.co.jp</t>
    <phoneticPr fontId="1"/>
  </si>
  <si>
    <t>04-2994-8812</t>
    <phoneticPr fontId="1"/>
  </si>
  <si>
    <t>HAL0012</t>
    <phoneticPr fontId="1"/>
  </si>
  <si>
    <t>HAL1817</t>
  </si>
  <si>
    <t>〒595-0033</t>
    <phoneticPr fontId="1"/>
  </si>
  <si>
    <t>HAL2084</t>
  </si>
  <si>
    <t>〒143-0023</t>
    <phoneticPr fontId="1"/>
  </si>
  <si>
    <t>古田　雅彦</t>
    <rPh sb="0" eb="2">
      <t>フルタ</t>
    </rPh>
    <rPh sb="3" eb="5">
      <t>マサヒコ</t>
    </rPh>
    <phoneticPr fontId="1"/>
  </si>
  <si>
    <t>〒150-0011</t>
    <phoneticPr fontId="1"/>
  </si>
  <si>
    <t>大川　秀隆</t>
    <rPh sb="0" eb="2">
      <t>オオカワ</t>
    </rPh>
    <rPh sb="3" eb="5">
      <t>ヒデタカ</t>
    </rPh>
    <phoneticPr fontId="1"/>
  </si>
  <si>
    <t>044-814-1156</t>
    <phoneticPr fontId="1"/>
  </si>
  <si>
    <t>HAL0570</t>
  </si>
  <si>
    <t>安達　洋平</t>
    <rPh sb="0" eb="2">
      <t>アダチ</t>
    </rPh>
    <rPh sb="3" eb="5">
      <t>ヨウヘイ</t>
    </rPh>
    <phoneticPr fontId="1"/>
  </si>
  <si>
    <t>090-9142-2129</t>
    <phoneticPr fontId="1"/>
  </si>
  <si>
    <t>HAL0744</t>
  </si>
  <si>
    <t>HAL0001-3</t>
    <phoneticPr fontId="1"/>
  </si>
  <si>
    <t>HAL1832</t>
  </si>
  <si>
    <t>HAL0320</t>
    <phoneticPr fontId="1"/>
  </si>
  <si>
    <t>宮部　陽介</t>
    <rPh sb="0" eb="2">
      <t>ミヤベ</t>
    </rPh>
    <rPh sb="3" eb="5">
      <t>ヨウスケ</t>
    </rPh>
    <phoneticPr fontId="1"/>
  </si>
  <si>
    <t>miyabe01@yahoo.co.jp</t>
    <phoneticPr fontId="1"/>
  </si>
  <si>
    <t>中部支社エンジニア</t>
    <rPh sb="0" eb="2">
      <t>チュウブ</t>
    </rPh>
    <rPh sb="2" eb="4">
      <t>シシャ</t>
    </rPh>
    <phoneticPr fontId="1"/>
  </si>
  <si>
    <t>関西支社エンジニア</t>
    <rPh sb="0" eb="2">
      <t>カンサイ</t>
    </rPh>
    <rPh sb="2" eb="4">
      <t>シシャ</t>
    </rPh>
    <phoneticPr fontId="1"/>
  </si>
  <si>
    <t>河野　泰鑑</t>
    <rPh sb="0" eb="2">
      <t>コウノ</t>
    </rPh>
    <rPh sb="3" eb="4">
      <t>ヤスシ</t>
    </rPh>
    <rPh sb="4" eb="5">
      <t>カガミ</t>
    </rPh>
    <phoneticPr fontId="1"/>
  </si>
  <si>
    <t>竹身　雅文</t>
    <rPh sb="0" eb="1">
      <t>タケ</t>
    </rPh>
    <rPh sb="1" eb="2">
      <t>ミ</t>
    </rPh>
    <rPh sb="3" eb="4">
      <t>マサ</t>
    </rPh>
    <rPh sb="4" eb="5">
      <t>フミ</t>
    </rPh>
    <phoneticPr fontId="1"/>
  </si>
  <si>
    <t>〒492-8447</t>
    <phoneticPr fontId="1"/>
  </si>
  <si>
    <t>愛知県稲沢市野崎町本郷79-1</t>
    <rPh sb="0" eb="3">
      <t>アイチケン</t>
    </rPh>
    <rPh sb="3" eb="6">
      <t>イナザワシ</t>
    </rPh>
    <rPh sb="6" eb="8">
      <t>ノザキ</t>
    </rPh>
    <rPh sb="8" eb="9">
      <t>マチ</t>
    </rPh>
    <rPh sb="9" eb="11">
      <t>ホンゴウ</t>
    </rPh>
    <phoneticPr fontId="1"/>
  </si>
  <si>
    <t>〒550-0002</t>
    <phoneticPr fontId="1"/>
  </si>
  <si>
    <t>0hb1-033726022j@ezweb.ne.jp</t>
    <phoneticPr fontId="1"/>
  </si>
  <si>
    <t>048-746-1785</t>
    <phoneticPr fontId="1"/>
  </si>
  <si>
    <t>080-6514-8002</t>
    <phoneticPr fontId="1"/>
  </si>
  <si>
    <t>秋田　安彦</t>
    <rPh sb="0" eb="2">
      <t>アキタ</t>
    </rPh>
    <rPh sb="3" eb="4">
      <t>ヤス</t>
    </rPh>
    <rPh sb="4" eb="5">
      <t>ヒコ</t>
    </rPh>
    <phoneticPr fontId="1"/>
  </si>
  <si>
    <t>千葉県浦安市富士見5丁目6-15　プラザ5　103</t>
    <rPh sb="0" eb="3">
      <t>チバケン</t>
    </rPh>
    <rPh sb="3" eb="6">
      <t>ウラヤスシ</t>
    </rPh>
    <rPh sb="6" eb="9">
      <t>フジミ</t>
    </rPh>
    <rPh sb="10" eb="12">
      <t>チョウメ</t>
    </rPh>
    <phoneticPr fontId="1"/>
  </si>
  <si>
    <t>折本　信吾</t>
    <rPh sb="0" eb="2">
      <t>オリモト</t>
    </rPh>
    <rPh sb="3" eb="5">
      <t>シンゴ</t>
    </rPh>
    <phoneticPr fontId="1"/>
  </si>
  <si>
    <t>HAL0761</t>
  </si>
  <si>
    <t>HAL0113-2</t>
    <phoneticPr fontId="1"/>
  </si>
  <si>
    <t>〒520-2342</t>
    <phoneticPr fontId="1"/>
  </si>
  <si>
    <t>滋賀県野洲市野洲148-5</t>
    <rPh sb="0" eb="3">
      <t>シガケン</t>
    </rPh>
    <rPh sb="3" eb="4">
      <t>ノ</t>
    </rPh>
    <rPh sb="4" eb="5">
      <t>ス</t>
    </rPh>
    <rPh sb="5" eb="6">
      <t>シ</t>
    </rPh>
    <rPh sb="6" eb="7">
      <t>ノ</t>
    </rPh>
    <rPh sb="7" eb="8">
      <t>ス</t>
    </rPh>
    <phoneticPr fontId="1"/>
  </si>
  <si>
    <t>鈴木　英司</t>
    <rPh sb="0" eb="2">
      <t>スズキ</t>
    </rPh>
    <rPh sb="3" eb="5">
      <t>エイジ</t>
    </rPh>
    <phoneticPr fontId="1"/>
  </si>
  <si>
    <t>〒560-0034</t>
    <phoneticPr fontId="1"/>
  </si>
  <si>
    <t>上野　鉄兵</t>
    <rPh sb="0" eb="2">
      <t>ウエノ</t>
    </rPh>
    <rPh sb="3" eb="5">
      <t>テッペイ</t>
    </rPh>
    <phoneticPr fontId="1"/>
  </si>
  <si>
    <t>東京都杉並区松庵3-5-16　松庵東明ハイツ201</t>
    <phoneticPr fontId="1"/>
  </si>
  <si>
    <t>〒167-0054</t>
    <phoneticPr fontId="1"/>
  </si>
  <si>
    <t>HAL1033</t>
  </si>
  <si>
    <t>〒274-0825</t>
    <phoneticPr fontId="1"/>
  </si>
  <si>
    <t>HAL1884</t>
  </si>
  <si>
    <t xml:space="preserve">
東京都品川区西品川2-10-6 Gハイツ102号室</t>
    <phoneticPr fontId="1"/>
  </si>
  <si>
    <t>永谷　崇正</t>
    <rPh sb="0" eb="2">
      <t>ナガヤ</t>
    </rPh>
    <rPh sb="3" eb="4">
      <t>タカシ</t>
    </rPh>
    <rPh sb="4" eb="5">
      <t>セイ</t>
    </rPh>
    <phoneticPr fontId="1"/>
  </si>
  <si>
    <t>出口　智久</t>
    <rPh sb="0" eb="2">
      <t>デグチ</t>
    </rPh>
    <rPh sb="3" eb="5">
      <t>トモヒサ</t>
    </rPh>
    <phoneticPr fontId="1"/>
  </si>
  <si>
    <t>神奈川県相模原市緑区下九沢1601-1-308</t>
    <rPh sb="0" eb="4">
      <t>カナガワケン</t>
    </rPh>
    <rPh sb="4" eb="8">
      <t>サガミハラシ</t>
    </rPh>
    <rPh sb="8" eb="10">
      <t>ミドリク</t>
    </rPh>
    <rPh sb="10" eb="11">
      <t>シタ</t>
    </rPh>
    <rPh sb="11" eb="12">
      <t>ク</t>
    </rPh>
    <rPh sb="12" eb="13">
      <t>ザワ</t>
    </rPh>
    <phoneticPr fontId="1"/>
  </si>
  <si>
    <t>為則　健一</t>
    <rPh sb="0" eb="2">
      <t>タメノリ</t>
    </rPh>
    <rPh sb="3" eb="5">
      <t>ケンイチ</t>
    </rPh>
    <phoneticPr fontId="1"/>
  </si>
  <si>
    <t>kkchtk@hotmail.com</t>
    <phoneticPr fontId="1"/>
  </si>
  <si>
    <t>小林　克伸</t>
    <rPh sb="0" eb="2">
      <t>コバヤシ</t>
    </rPh>
    <rPh sb="3" eb="4">
      <t>カツ</t>
    </rPh>
    <rPh sb="4" eb="5">
      <t>ノブ</t>
    </rPh>
    <phoneticPr fontId="1"/>
  </si>
  <si>
    <t>090-2648-6904</t>
    <phoneticPr fontId="1"/>
  </si>
  <si>
    <t>HAL0737</t>
  </si>
  <si>
    <t>澤口　泰晴</t>
    <rPh sb="0" eb="2">
      <t>サワグチ</t>
    </rPh>
    <rPh sb="3" eb="5">
      <t>ヤスハル</t>
    </rPh>
    <phoneticPr fontId="1"/>
  </si>
  <si>
    <t>〒189-0014</t>
    <phoneticPr fontId="1"/>
  </si>
  <si>
    <t>東京都東村山市本町3-5-19</t>
    <rPh sb="0" eb="2">
      <t>トウキョウ</t>
    </rPh>
    <rPh sb="2" eb="3">
      <t>ト</t>
    </rPh>
    <rPh sb="3" eb="7">
      <t>ヒガシムラヤマシ</t>
    </rPh>
    <rPh sb="7" eb="9">
      <t>ホンマチ</t>
    </rPh>
    <phoneticPr fontId="1"/>
  </si>
  <si>
    <t>東船橋</t>
    <rPh sb="0" eb="1">
      <t>ヒガシ</t>
    </rPh>
    <rPh sb="1" eb="3">
      <t>フナバシ</t>
    </rPh>
    <phoneticPr fontId="1"/>
  </si>
  <si>
    <t>東京都練馬区南大泉3-4-5 富士ハイムA202</t>
    <rPh sb="0" eb="3">
      <t>トウキョウト</t>
    </rPh>
    <rPh sb="3" eb="6">
      <t>ネリマク</t>
    </rPh>
    <phoneticPr fontId="1"/>
  </si>
  <si>
    <t>〒178-0064</t>
    <phoneticPr fontId="1"/>
  </si>
  <si>
    <t>高橋　幸夫</t>
  </si>
  <si>
    <t>HAL0278</t>
    <phoneticPr fontId="1"/>
  </si>
  <si>
    <t>03-6824-4746</t>
    <phoneticPr fontId="1"/>
  </si>
  <si>
    <t>HAL0042-2</t>
    <phoneticPr fontId="1"/>
  </si>
  <si>
    <t>倉橋　健一</t>
    <rPh sb="0" eb="1">
      <t>クラ</t>
    </rPh>
    <rPh sb="1" eb="2">
      <t>ハシ</t>
    </rPh>
    <rPh sb="3" eb="4">
      <t>ケン</t>
    </rPh>
    <rPh sb="4" eb="5">
      <t>イチ</t>
    </rPh>
    <phoneticPr fontId="1"/>
  </si>
  <si>
    <t>〒146-0082</t>
    <phoneticPr fontId="1"/>
  </si>
  <si>
    <t>東京都大田区池上4-4-2　レオパレス堤方Ⅱ203</t>
    <rPh sb="0" eb="3">
      <t>トウキョウト</t>
    </rPh>
    <rPh sb="3" eb="6">
      <t>オオタク</t>
    </rPh>
    <rPh sb="6" eb="8">
      <t>イケガミ</t>
    </rPh>
    <rPh sb="19" eb="20">
      <t>ツツミ</t>
    </rPh>
    <rPh sb="20" eb="21">
      <t>カタ</t>
    </rPh>
    <phoneticPr fontId="1"/>
  </si>
  <si>
    <t>〒557-0054</t>
    <phoneticPr fontId="1"/>
  </si>
  <si>
    <t>大阪府大阪市西成区千本中2-7-28</t>
    <rPh sb="0" eb="3">
      <t>オオサカフ</t>
    </rPh>
    <rPh sb="3" eb="6">
      <t>オオサカシ</t>
    </rPh>
    <rPh sb="6" eb="8">
      <t>ニシナリ</t>
    </rPh>
    <rPh sb="8" eb="9">
      <t>ク</t>
    </rPh>
    <rPh sb="9" eb="12">
      <t>センボンナカ</t>
    </rPh>
    <phoneticPr fontId="1"/>
  </si>
  <si>
    <t>090-5508-7801</t>
    <phoneticPr fontId="1"/>
  </si>
  <si>
    <t>大阪府吹田市江坂町5-7-17　江坂NAKATAハイツ201号室</t>
    <rPh sb="0" eb="3">
      <t>オオサカフ</t>
    </rPh>
    <rPh sb="3" eb="4">
      <t>フ</t>
    </rPh>
    <rPh sb="4" eb="5">
      <t>タ</t>
    </rPh>
    <rPh sb="5" eb="6">
      <t>シ</t>
    </rPh>
    <rPh sb="6" eb="7">
      <t>エ</t>
    </rPh>
    <rPh sb="7" eb="8">
      <t>サカ</t>
    </rPh>
    <rPh sb="8" eb="9">
      <t>マチ</t>
    </rPh>
    <rPh sb="16" eb="17">
      <t>エ</t>
    </rPh>
    <rPh sb="17" eb="18">
      <t>サカ</t>
    </rPh>
    <rPh sb="30" eb="32">
      <t>ゴウシツ</t>
    </rPh>
    <phoneticPr fontId="1"/>
  </si>
  <si>
    <t>〒230-0074</t>
    <phoneticPr fontId="1"/>
  </si>
  <si>
    <t>HAL0028-3</t>
    <phoneticPr fontId="1"/>
  </si>
  <si>
    <t>玉城　一規</t>
    <rPh sb="0" eb="2">
      <t>タマシロ</t>
    </rPh>
    <rPh sb="3" eb="4">
      <t>イチ</t>
    </rPh>
    <rPh sb="4" eb="5">
      <t>キ</t>
    </rPh>
    <phoneticPr fontId="1"/>
  </si>
  <si>
    <t>〒453-0839</t>
    <phoneticPr fontId="1"/>
  </si>
  <si>
    <t>愛知県名古屋市中村区長筬町6丁目15番地　第一春日コーポ305号室</t>
    <rPh sb="0" eb="3">
      <t>アイチケン</t>
    </rPh>
    <rPh sb="3" eb="7">
      <t>ナゴヤシ</t>
    </rPh>
    <rPh sb="7" eb="10">
      <t>ナカムラク</t>
    </rPh>
    <rPh sb="10" eb="13">
      <t>ナガオサチョウ</t>
    </rPh>
    <rPh sb="14" eb="16">
      <t>チョウメ</t>
    </rPh>
    <rPh sb="18" eb="20">
      <t>バンチ</t>
    </rPh>
    <rPh sb="21" eb="23">
      <t>ダイイチ</t>
    </rPh>
    <rPh sb="23" eb="25">
      <t>カスガ</t>
    </rPh>
    <rPh sb="31" eb="33">
      <t>ゴウシツ</t>
    </rPh>
    <phoneticPr fontId="1"/>
  </si>
  <si>
    <t>〒114-0012</t>
    <phoneticPr fontId="1"/>
  </si>
  <si>
    <t>東京都北区田端新町2-24-2 ヴェルステージ田端502</t>
    <rPh sb="0" eb="3">
      <t>トウキョウト</t>
    </rPh>
    <rPh sb="3" eb="5">
      <t>キタク</t>
    </rPh>
    <rPh sb="5" eb="9">
      <t>タバタシンマチ</t>
    </rPh>
    <rPh sb="23" eb="25">
      <t>タバタ</t>
    </rPh>
    <phoneticPr fontId="1"/>
  </si>
  <si>
    <t>HAL2147</t>
  </si>
  <si>
    <t>HAL2158</t>
  </si>
  <si>
    <t>石橋　政彦</t>
    <rPh sb="0" eb="2">
      <t>イシバシ</t>
    </rPh>
    <rPh sb="3" eb="5">
      <t>マサヒコ</t>
    </rPh>
    <phoneticPr fontId="1"/>
  </si>
  <si>
    <t>〒206-0812</t>
    <phoneticPr fontId="1"/>
  </si>
  <si>
    <t>東京都稲城市矢野口2600-28　レオパレスKS206号室</t>
    <rPh sb="0" eb="3">
      <t>トウキョウト</t>
    </rPh>
    <rPh sb="3" eb="6">
      <t>イナギシ</t>
    </rPh>
    <rPh sb="6" eb="9">
      <t>ヤノクチ</t>
    </rPh>
    <rPh sb="27" eb="29">
      <t>ゴウシツ</t>
    </rPh>
    <phoneticPr fontId="1"/>
  </si>
  <si>
    <t>〒550-0022</t>
    <phoneticPr fontId="1"/>
  </si>
  <si>
    <t>HAL2184</t>
  </si>
  <si>
    <t>山内　浩敬</t>
    <rPh sb="0" eb="2">
      <t>ヤマウチ</t>
    </rPh>
    <rPh sb="3" eb="4">
      <t>ヒロシ</t>
    </rPh>
    <rPh sb="4" eb="5">
      <t>ケイ</t>
    </rPh>
    <phoneticPr fontId="1"/>
  </si>
  <si>
    <t>HAL0132-2</t>
    <phoneticPr fontId="1"/>
  </si>
  <si>
    <t>HAL0128-2</t>
    <phoneticPr fontId="1"/>
  </si>
  <si>
    <t>土居　利啓</t>
    <rPh sb="0" eb="2">
      <t>ドイ</t>
    </rPh>
    <rPh sb="3" eb="4">
      <t>リ</t>
    </rPh>
    <rPh sb="4" eb="5">
      <t>ケイ</t>
    </rPh>
    <phoneticPr fontId="1"/>
  </si>
  <si>
    <t>〒556-0001</t>
    <phoneticPr fontId="1"/>
  </si>
  <si>
    <t>大阪府大阪市浪速区下寺1-1-32　イトーピア高津Ⅱ503号室</t>
    <rPh sb="0" eb="3">
      <t>オオサカフ</t>
    </rPh>
    <rPh sb="3" eb="6">
      <t>オオサカシ</t>
    </rPh>
    <rPh sb="6" eb="9">
      <t>ナニワク</t>
    </rPh>
    <rPh sb="9" eb="11">
      <t>シモデラ</t>
    </rPh>
    <rPh sb="23" eb="31">
      <t>タカツニ５０３ゴウシツ</t>
    </rPh>
    <phoneticPr fontId="1"/>
  </si>
  <si>
    <t>HAL0133-2</t>
    <phoneticPr fontId="1"/>
  </si>
  <si>
    <t>HAL0030-3</t>
    <phoneticPr fontId="1"/>
  </si>
  <si>
    <t>大森　康裕</t>
    <rPh sb="0" eb="2">
      <t>オオモリ</t>
    </rPh>
    <rPh sb="3" eb="5">
      <t>ヤスヒロ</t>
    </rPh>
    <phoneticPr fontId="1"/>
  </si>
  <si>
    <t>西出　拓也</t>
    <rPh sb="0" eb="2">
      <t>ニシデ</t>
    </rPh>
    <rPh sb="3" eb="5">
      <t>タクヤ</t>
    </rPh>
    <phoneticPr fontId="1"/>
  </si>
  <si>
    <t>HAL0136-2</t>
    <phoneticPr fontId="1"/>
  </si>
  <si>
    <t>笹井　温俊</t>
    <rPh sb="0" eb="2">
      <t>ササイ</t>
    </rPh>
    <rPh sb="3" eb="4">
      <t>アツ</t>
    </rPh>
    <rPh sb="4" eb="5">
      <t>トシ</t>
    </rPh>
    <phoneticPr fontId="1"/>
  </si>
  <si>
    <t>大阪府大阪市西区江戸堀1-9-1　肥後橋センタービル15階</t>
    <rPh sb="0" eb="3">
      <t>オオサカフ</t>
    </rPh>
    <rPh sb="3" eb="6">
      <t>オオサカシ</t>
    </rPh>
    <rPh sb="6" eb="8">
      <t>ニシク</t>
    </rPh>
    <rPh sb="8" eb="10">
      <t>エド</t>
    </rPh>
    <rPh sb="10" eb="11">
      <t>ホリ</t>
    </rPh>
    <rPh sb="17" eb="20">
      <t>ヒゴバシ</t>
    </rPh>
    <rPh sb="28" eb="29">
      <t>カイ</t>
    </rPh>
    <phoneticPr fontId="1"/>
  </si>
  <si>
    <t>神奈川県川崎市高津区千年998　ヴェルデュール新城204(郵送不可)</t>
    <rPh sb="0" eb="4">
      <t>カナガワケン</t>
    </rPh>
    <rPh sb="4" eb="7">
      <t>カワサキシ</t>
    </rPh>
    <rPh sb="7" eb="10">
      <t>タカツク</t>
    </rPh>
    <rPh sb="10" eb="12">
      <t>センネン</t>
    </rPh>
    <rPh sb="23" eb="25">
      <t>シンジョウ</t>
    </rPh>
    <rPh sb="29" eb="31">
      <t>ユウソウ</t>
    </rPh>
    <rPh sb="31" eb="33">
      <t>フカ</t>
    </rPh>
    <phoneticPr fontId="1"/>
  </si>
  <si>
    <t>九州支社エンジニア</t>
    <rPh sb="0" eb="2">
      <t>キュウシュウ</t>
    </rPh>
    <rPh sb="2" eb="4">
      <t>シシャ</t>
    </rPh>
    <phoneticPr fontId="1"/>
  </si>
  <si>
    <t>〒468-0014</t>
    <phoneticPr fontId="1"/>
  </si>
  <si>
    <t>愛知県名古屋市天白区中平1丁目1611　Kステージ原　1D号室</t>
    <rPh sb="0" eb="3">
      <t>アイチケン</t>
    </rPh>
    <rPh sb="3" eb="7">
      <t>ナゴヤシ</t>
    </rPh>
    <rPh sb="7" eb="8">
      <t>テン</t>
    </rPh>
    <rPh sb="8" eb="9">
      <t>シロ</t>
    </rPh>
    <rPh sb="9" eb="10">
      <t>ク</t>
    </rPh>
    <rPh sb="10" eb="12">
      <t>ナカヒラ</t>
    </rPh>
    <rPh sb="13" eb="15">
      <t>チョウメ</t>
    </rPh>
    <rPh sb="25" eb="26">
      <t>ハラ</t>
    </rPh>
    <rPh sb="29" eb="31">
      <t>ゴウシツ</t>
    </rPh>
    <phoneticPr fontId="1"/>
  </si>
  <si>
    <t>大阪府大阪市港区波除5-7-18　サンハイツ中西201号室</t>
    <rPh sb="0" eb="3">
      <t>オオサカフ</t>
    </rPh>
    <rPh sb="3" eb="6">
      <t>オオサカシ</t>
    </rPh>
    <rPh sb="6" eb="8">
      <t>ミナトク</t>
    </rPh>
    <rPh sb="8" eb="10">
      <t>ナミヨケ</t>
    </rPh>
    <rPh sb="22" eb="24">
      <t>ナカニシ</t>
    </rPh>
    <rPh sb="27" eb="29">
      <t>ゴウシツ</t>
    </rPh>
    <phoneticPr fontId="1"/>
  </si>
  <si>
    <t>HAL0122-2</t>
    <phoneticPr fontId="1"/>
  </si>
  <si>
    <t>HAL0140-2</t>
    <phoneticPr fontId="1"/>
  </si>
  <si>
    <t>雲岡　伸輔</t>
    <rPh sb="0" eb="1">
      <t>クモ</t>
    </rPh>
    <rPh sb="1" eb="2">
      <t>オカ</t>
    </rPh>
    <rPh sb="3" eb="5">
      <t>シンスケ</t>
    </rPh>
    <phoneticPr fontId="1"/>
  </si>
  <si>
    <t>〒577-0024</t>
    <phoneticPr fontId="1"/>
  </si>
  <si>
    <t>大阪府東大阪市荒本西3-4-23　プロミネンス1005号</t>
    <rPh sb="0" eb="3">
      <t>オオサカフ</t>
    </rPh>
    <rPh sb="3" eb="4">
      <t>ヒガシ</t>
    </rPh>
    <rPh sb="4" eb="7">
      <t>オオサカシ</t>
    </rPh>
    <rPh sb="7" eb="9">
      <t>アラモト</t>
    </rPh>
    <rPh sb="9" eb="10">
      <t>ニシ</t>
    </rPh>
    <rPh sb="27" eb="28">
      <t>ゴウ</t>
    </rPh>
    <phoneticPr fontId="1"/>
  </si>
  <si>
    <t>三村　和範</t>
    <rPh sb="0" eb="2">
      <t>ミムラ</t>
    </rPh>
    <rPh sb="3" eb="4">
      <t>カズ</t>
    </rPh>
    <rPh sb="4" eb="5">
      <t>ハン</t>
    </rPh>
    <phoneticPr fontId="1"/>
  </si>
  <si>
    <t>〒578-0947</t>
    <phoneticPr fontId="1"/>
  </si>
  <si>
    <t>大阪府東大阪市西岩田3-3-52-1306</t>
    <rPh sb="0" eb="3">
      <t>オオサカフ</t>
    </rPh>
    <rPh sb="3" eb="4">
      <t>ヒガシ</t>
    </rPh>
    <rPh sb="4" eb="7">
      <t>オオサカシ</t>
    </rPh>
    <rPh sb="7" eb="8">
      <t>ニシ</t>
    </rPh>
    <rPh sb="8" eb="10">
      <t>イワダ</t>
    </rPh>
    <phoneticPr fontId="1"/>
  </si>
  <si>
    <t>HAL2209</t>
  </si>
  <si>
    <t>HAL2222</t>
  </si>
  <si>
    <t>甲斐　朝治</t>
    <rPh sb="0" eb="2">
      <t>カイ</t>
    </rPh>
    <rPh sb="3" eb="4">
      <t>アサ</t>
    </rPh>
    <rPh sb="4" eb="5">
      <t>ハル</t>
    </rPh>
    <phoneticPr fontId="1"/>
  </si>
  <si>
    <t>〒240-0007</t>
    <phoneticPr fontId="1"/>
  </si>
  <si>
    <t>神奈川県横浜市保土ケ谷区明神台1-3-403</t>
    <rPh sb="0" eb="3">
      <t>カナガワ</t>
    </rPh>
    <rPh sb="3" eb="4">
      <t>ケン</t>
    </rPh>
    <rPh sb="4" eb="7">
      <t>ヨコハマシ</t>
    </rPh>
    <rPh sb="7" eb="8">
      <t>ホ</t>
    </rPh>
    <rPh sb="8" eb="9">
      <t>ツチ</t>
    </rPh>
    <rPh sb="10" eb="11">
      <t>タニ</t>
    </rPh>
    <rPh sb="11" eb="12">
      <t>ク</t>
    </rPh>
    <rPh sb="12" eb="15">
      <t>ミョウジンダイ</t>
    </rPh>
    <phoneticPr fontId="1"/>
  </si>
  <si>
    <t>上原　菜穂</t>
    <phoneticPr fontId="1"/>
  </si>
  <si>
    <t>小森　新</t>
    <rPh sb="0" eb="2">
      <t>コモリ</t>
    </rPh>
    <rPh sb="3" eb="4">
      <t>アラタ</t>
    </rPh>
    <phoneticPr fontId="1"/>
  </si>
  <si>
    <t>HAL2240</t>
  </si>
  <si>
    <t>大城　尚之</t>
    <rPh sb="0" eb="2">
      <t>オオシロ</t>
    </rPh>
    <rPh sb="3" eb="4">
      <t>ナオ</t>
    </rPh>
    <rPh sb="4" eb="5">
      <t>コレ</t>
    </rPh>
    <phoneticPr fontId="1"/>
  </si>
  <si>
    <t>鵜沢　一也</t>
    <rPh sb="0" eb="2">
      <t>ウザワ</t>
    </rPh>
    <rPh sb="3" eb="4">
      <t>イチ</t>
    </rPh>
    <rPh sb="4" eb="5">
      <t>ヤ</t>
    </rPh>
    <phoneticPr fontId="1"/>
  </si>
  <si>
    <t>〒125-0041</t>
    <phoneticPr fontId="1"/>
  </si>
  <si>
    <t>東京都葛飾区東金町7-9-14</t>
    <rPh sb="0" eb="3">
      <t>トウキョウト</t>
    </rPh>
    <rPh sb="3" eb="6">
      <t>カツシカク</t>
    </rPh>
    <rPh sb="6" eb="7">
      <t>ヒガシ</t>
    </rPh>
    <rPh sb="7" eb="9">
      <t>カナマチ</t>
    </rPh>
    <phoneticPr fontId="1"/>
  </si>
  <si>
    <t>〒546-0044</t>
    <phoneticPr fontId="1"/>
  </si>
  <si>
    <t>〒123-0845</t>
    <phoneticPr fontId="1"/>
  </si>
  <si>
    <t>東京都足立区西新井本町5-2-21　ラスターズマンション104</t>
    <rPh sb="0" eb="3">
      <t>トウキョウト</t>
    </rPh>
    <rPh sb="3" eb="6">
      <t>アダチク</t>
    </rPh>
    <rPh sb="6" eb="7">
      <t>ニシ</t>
    </rPh>
    <rPh sb="7" eb="9">
      <t>アライ</t>
    </rPh>
    <rPh sb="9" eb="11">
      <t>ホンチョウ</t>
    </rPh>
    <phoneticPr fontId="1"/>
  </si>
  <si>
    <t>HAL0150-2</t>
    <phoneticPr fontId="1"/>
  </si>
  <si>
    <t>HAL0154-2</t>
    <phoneticPr fontId="1"/>
  </si>
  <si>
    <t>HAL0156-2</t>
    <phoneticPr fontId="1"/>
  </si>
  <si>
    <t>HAL0158-2</t>
    <phoneticPr fontId="1"/>
  </si>
  <si>
    <t>HAL0167-2</t>
    <phoneticPr fontId="1"/>
  </si>
  <si>
    <t>阿部　由人</t>
    <rPh sb="0" eb="2">
      <t>アベ</t>
    </rPh>
    <rPh sb="3" eb="4">
      <t>ユウ</t>
    </rPh>
    <rPh sb="4" eb="5">
      <t>ヒト</t>
    </rPh>
    <phoneticPr fontId="1"/>
  </si>
  <si>
    <t>HAL0041-3</t>
    <phoneticPr fontId="1"/>
  </si>
  <si>
    <t>佐竹　保之</t>
    <phoneticPr fontId="1"/>
  </si>
  <si>
    <t>HAL0033-3</t>
    <phoneticPr fontId="1"/>
  </si>
  <si>
    <t>〒156-0043</t>
  </si>
  <si>
    <t>東京都世田谷区松原5-47-4 LaStella102</t>
  </si>
  <si>
    <t>鈴木　勝善</t>
    <rPh sb="0" eb="2">
      <t>スズキ</t>
    </rPh>
    <rPh sb="3" eb="4">
      <t>カツ</t>
    </rPh>
    <rPh sb="4" eb="5">
      <t>ゼン</t>
    </rPh>
    <phoneticPr fontId="1"/>
  </si>
  <si>
    <t>〒441-3131</t>
    <phoneticPr fontId="1"/>
  </si>
  <si>
    <t>愛知県豊橋市大岩町小山塚85-8</t>
    <rPh sb="0" eb="3">
      <t>アイチケン</t>
    </rPh>
    <rPh sb="3" eb="6">
      <t>トヨハシシ</t>
    </rPh>
    <rPh sb="6" eb="8">
      <t>オオイワ</t>
    </rPh>
    <rPh sb="8" eb="9">
      <t>マチ</t>
    </rPh>
    <rPh sb="9" eb="11">
      <t>コヤマ</t>
    </rPh>
    <rPh sb="11" eb="12">
      <t>ツカ</t>
    </rPh>
    <phoneticPr fontId="1"/>
  </si>
  <si>
    <t>HAL0051-3</t>
    <phoneticPr fontId="1"/>
  </si>
  <si>
    <t>桒原　聡</t>
    <rPh sb="0" eb="2">
      <t>クワバラ</t>
    </rPh>
    <rPh sb="3" eb="4">
      <t>サトシ</t>
    </rPh>
    <phoneticPr fontId="1"/>
  </si>
  <si>
    <t>〒500-8486</t>
    <phoneticPr fontId="1"/>
  </si>
  <si>
    <t>岐阜県岐阜市加納城南通3丁目2番地4</t>
    <rPh sb="0" eb="3">
      <t>ギフケン</t>
    </rPh>
    <rPh sb="3" eb="6">
      <t>ギフシ</t>
    </rPh>
    <rPh sb="6" eb="8">
      <t>カノウ</t>
    </rPh>
    <rPh sb="8" eb="9">
      <t>シロ</t>
    </rPh>
    <rPh sb="9" eb="10">
      <t>ミナミ</t>
    </rPh>
    <rPh sb="10" eb="11">
      <t>トオ</t>
    </rPh>
    <rPh sb="12" eb="14">
      <t>チョウメ</t>
    </rPh>
    <rPh sb="15" eb="17">
      <t>バンチ</t>
    </rPh>
    <phoneticPr fontId="1"/>
  </si>
  <si>
    <t>山中　大輔</t>
    <rPh sb="0" eb="2">
      <t>ヤマナカ</t>
    </rPh>
    <rPh sb="3" eb="5">
      <t>ダイスケ</t>
    </rPh>
    <phoneticPr fontId="1"/>
  </si>
  <si>
    <t>HAL0008-4</t>
    <phoneticPr fontId="1"/>
  </si>
  <si>
    <t>森田　暁</t>
    <rPh sb="0" eb="2">
      <t>モリタ</t>
    </rPh>
    <rPh sb="3" eb="4">
      <t>アカツキ</t>
    </rPh>
    <phoneticPr fontId="1"/>
  </si>
  <si>
    <t>〒810-0003</t>
    <phoneticPr fontId="1"/>
  </si>
  <si>
    <t>藤田　純一</t>
    <rPh sb="0" eb="2">
      <t>フジタ</t>
    </rPh>
    <rPh sb="3" eb="5">
      <t>ジュンイチ</t>
    </rPh>
    <phoneticPr fontId="1"/>
  </si>
  <si>
    <t>072-425-8123</t>
    <phoneticPr fontId="1"/>
  </si>
  <si>
    <t>090-4496-1397</t>
    <phoneticPr fontId="1"/>
  </si>
  <si>
    <t>〒598-0052</t>
    <phoneticPr fontId="1"/>
  </si>
  <si>
    <t>大阪府泉佐野市旭町2-27</t>
    <rPh sb="0" eb="3">
      <t>オオサカフ</t>
    </rPh>
    <rPh sb="3" eb="7">
      <t>イズミサノシ</t>
    </rPh>
    <rPh sb="7" eb="9">
      <t>アサヒマチ</t>
    </rPh>
    <phoneticPr fontId="1"/>
  </si>
  <si>
    <t>HAL2259</t>
  </si>
  <si>
    <t>福田　由美</t>
    <rPh sb="0" eb="2">
      <t>フクダ</t>
    </rPh>
    <rPh sb="3" eb="5">
      <t>ユミ</t>
    </rPh>
    <phoneticPr fontId="1"/>
  </si>
  <si>
    <t>03-3907-0128</t>
    <phoneticPr fontId="1"/>
  </si>
  <si>
    <t>東京都北区十条仲原１－２８－２２</t>
    <rPh sb="0" eb="3">
      <t>トウキョウト</t>
    </rPh>
    <rPh sb="3" eb="5">
      <t>キタク</t>
    </rPh>
    <rPh sb="5" eb="7">
      <t>ジュウジョウ</t>
    </rPh>
    <rPh sb="7" eb="9">
      <t>ナカハラ</t>
    </rPh>
    <phoneticPr fontId="1"/>
  </si>
  <si>
    <t>〒114-0031</t>
    <phoneticPr fontId="1"/>
  </si>
  <si>
    <t>HAL0011-4</t>
    <phoneticPr fontId="1"/>
  </si>
  <si>
    <t>山本　敬太</t>
    <rPh sb="0" eb="2">
      <t>ヤマモト</t>
    </rPh>
    <rPh sb="3" eb="5">
      <t>ケイタ</t>
    </rPh>
    <phoneticPr fontId="1"/>
  </si>
  <si>
    <t>090-1192-8155</t>
    <phoneticPr fontId="1"/>
  </si>
  <si>
    <t>進藤　由樹</t>
    <rPh sb="0" eb="2">
      <t>シンドウ</t>
    </rPh>
    <rPh sb="3" eb="5">
      <t>ヨシキ</t>
    </rPh>
    <phoneticPr fontId="1"/>
  </si>
  <si>
    <t>〒486-0832</t>
    <phoneticPr fontId="1"/>
  </si>
  <si>
    <t>HAL0170-2</t>
    <phoneticPr fontId="1"/>
  </si>
  <si>
    <t>HAL0177-2</t>
    <phoneticPr fontId="1"/>
  </si>
  <si>
    <t>bringer_of_fortun@yahoo.co.jp</t>
    <phoneticPr fontId="1"/>
  </si>
  <si>
    <t>080-5216-7469</t>
    <phoneticPr fontId="1"/>
  </si>
  <si>
    <t>池田　和永</t>
    <rPh sb="0" eb="2">
      <t>イケダ</t>
    </rPh>
    <rPh sb="3" eb="5">
      <t>カズナガ</t>
    </rPh>
    <phoneticPr fontId="1"/>
  </si>
  <si>
    <t>松原　佑介</t>
    <rPh sb="0" eb="2">
      <t>マツバラ</t>
    </rPh>
    <rPh sb="3" eb="5">
      <t>ユウスケ</t>
    </rPh>
    <phoneticPr fontId="1"/>
  </si>
  <si>
    <t>〒567-0036</t>
    <phoneticPr fontId="1"/>
  </si>
  <si>
    <t>大阪府茨木市上穂積4丁目6-1上穂積住宅団地1棟207</t>
    <rPh sb="0" eb="3">
      <t>オオサカフ</t>
    </rPh>
    <rPh sb="3" eb="6">
      <t>イバラキシ</t>
    </rPh>
    <rPh sb="6" eb="9">
      <t>カミホヅミ</t>
    </rPh>
    <rPh sb="10" eb="12">
      <t>チョウメ</t>
    </rPh>
    <rPh sb="15" eb="18">
      <t>カミホヅミ</t>
    </rPh>
    <rPh sb="18" eb="20">
      <t>ジュウタク</t>
    </rPh>
    <rPh sb="20" eb="22">
      <t>ダンチ</t>
    </rPh>
    <rPh sb="23" eb="24">
      <t>トウ</t>
    </rPh>
    <phoneticPr fontId="1"/>
  </si>
  <si>
    <t>HAL2290</t>
  </si>
  <si>
    <t>中村　英一</t>
  </si>
  <si>
    <t>090-4051-9039</t>
  </si>
  <si>
    <t>hnakamura@hal21.co.jp</t>
    <phoneticPr fontId="1"/>
  </si>
  <si>
    <t>東京都豊島区長崎4-4-7　イーストフローラ東長崎202号</t>
    <rPh sb="0" eb="8">
      <t>１７１－００５１</t>
    </rPh>
    <rPh sb="22" eb="23">
      <t>ヒガシ</t>
    </rPh>
    <rPh sb="23" eb="25">
      <t>ナガサキ</t>
    </rPh>
    <rPh sb="28" eb="29">
      <t>ゴウ</t>
    </rPh>
    <phoneticPr fontId="1"/>
  </si>
  <si>
    <t>HAL2295</t>
    <phoneticPr fontId="1"/>
  </si>
  <si>
    <t>清田　翔一</t>
    <rPh sb="0" eb="2">
      <t>キヨタ</t>
    </rPh>
    <rPh sb="3" eb="4">
      <t>カケル</t>
    </rPh>
    <rPh sb="4" eb="5">
      <t>イチ</t>
    </rPh>
    <phoneticPr fontId="1"/>
  </si>
  <si>
    <t>S.63.5.24</t>
    <phoneticPr fontId="1"/>
  </si>
  <si>
    <t>080-1165-2432</t>
    <phoneticPr fontId="1"/>
  </si>
  <si>
    <t>〒530-0016</t>
    <phoneticPr fontId="1"/>
  </si>
  <si>
    <t>HAL0189-2</t>
    <phoneticPr fontId="1"/>
  </si>
  <si>
    <t>HAL0190-2</t>
    <phoneticPr fontId="1"/>
  </si>
  <si>
    <t>遠藤　真五</t>
    <rPh sb="0" eb="2">
      <t>エンドウ</t>
    </rPh>
    <rPh sb="3" eb="4">
      <t>シン</t>
    </rPh>
    <rPh sb="4" eb="5">
      <t>ゴ</t>
    </rPh>
    <phoneticPr fontId="1"/>
  </si>
  <si>
    <t>大阪府大阪市北区本庄西2-22-5エスヴェール北梅田202</t>
    <rPh sb="0" eb="11">
      <t>５３１－００７３</t>
    </rPh>
    <rPh sb="23" eb="24">
      <t>キタ</t>
    </rPh>
    <rPh sb="24" eb="26">
      <t>ウメダ</t>
    </rPh>
    <phoneticPr fontId="1"/>
  </si>
  <si>
    <t>〒812-0037</t>
    <phoneticPr fontId="1"/>
  </si>
  <si>
    <t>伊東　康晴</t>
    <rPh sb="0" eb="2">
      <t>イトウ</t>
    </rPh>
    <rPh sb="3" eb="5">
      <t>ヤスハル</t>
    </rPh>
    <phoneticPr fontId="1"/>
  </si>
  <si>
    <t>HAL0024-4</t>
  </si>
  <si>
    <t>佐藤　樹</t>
    <rPh sb="0" eb="2">
      <t>サトウ</t>
    </rPh>
    <rPh sb="3" eb="4">
      <t>イツキ</t>
    </rPh>
    <phoneticPr fontId="2"/>
  </si>
  <si>
    <t>福岡県福岡市博多区古門戸町7-24　博多パレス505</t>
    <rPh sb="3" eb="6">
      <t>フクオカシ</t>
    </rPh>
    <rPh sb="6" eb="9">
      <t>ハカタク</t>
    </rPh>
    <rPh sb="9" eb="10">
      <t>フル</t>
    </rPh>
    <rPh sb="10" eb="11">
      <t>モン</t>
    </rPh>
    <rPh sb="11" eb="13">
      <t>トマチ</t>
    </rPh>
    <rPh sb="18" eb="20">
      <t>ハカタ</t>
    </rPh>
    <phoneticPr fontId="1"/>
  </si>
  <si>
    <t>〒812-0029</t>
    <phoneticPr fontId="1"/>
  </si>
  <si>
    <t>090-7139-0203</t>
    <phoneticPr fontId="1"/>
  </si>
  <si>
    <t>ＨＡＬ0193-2</t>
    <phoneticPr fontId="1"/>
  </si>
  <si>
    <t>藤田　貴美江</t>
    <rPh sb="0" eb="2">
      <t>フジタ</t>
    </rPh>
    <rPh sb="3" eb="4">
      <t>キ</t>
    </rPh>
    <rPh sb="4" eb="5">
      <t>ミ</t>
    </rPh>
    <rPh sb="5" eb="6">
      <t>エ</t>
    </rPh>
    <phoneticPr fontId="1"/>
  </si>
  <si>
    <t>〒561-0885</t>
    <phoneticPr fontId="1"/>
  </si>
  <si>
    <t>大阪府豊中市岡町2-5　ファインフラッツ豊中804号</t>
    <rPh sb="0" eb="8">
      <t>５６１－０８８５</t>
    </rPh>
    <rPh sb="20" eb="22">
      <t>トヨナカ</t>
    </rPh>
    <rPh sb="25" eb="26">
      <t>ゴウ</t>
    </rPh>
    <phoneticPr fontId="1"/>
  </si>
  <si>
    <t>千田　拓也</t>
    <rPh sb="0" eb="2">
      <t>チダ</t>
    </rPh>
    <rPh sb="3" eb="5">
      <t>タクヤ</t>
    </rPh>
    <phoneticPr fontId="1"/>
  </si>
  <si>
    <t>HAL2322</t>
    <phoneticPr fontId="1"/>
  </si>
  <si>
    <t>080-1145-0724</t>
    <phoneticPr fontId="1"/>
  </si>
  <si>
    <t>〒203-0012</t>
    <phoneticPr fontId="1"/>
  </si>
  <si>
    <t>東京都東久留米市浅間町3-28-7　サンハウス103号</t>
    <rPh sb="0" eb="3">
      <t>トウキョウト</t>
    </rPh>
    <rPh sb="3" eb="4">
      <t>ヒガシ</t>
    </rPh>
    <rPh sb="4" eb="7">
      <t>クルメ</t>
    </rPh>
    <rPh sb="7" eb="8">
      <t>イチ</t>
    </rPh>
    <rPh sb="8" eb="11">
      <t>アサママチ</t>
    </rPh>
    <rPh sb="26" eb="27">
      <t>ゴウ</t>
    </rPh>
    <phoneticPr fontId="1"/>
  </si>
  <si>
    <t>tchida@hal21.co.jp</t>
    <phoneticPr fontId="1"/>
  </si>
  <si>
    <t>高橋　美幸</t>
    <rPh sb="0" eb="2">
      <t>タカハシ</t>
    </rPh>
    <rPh sb="3" eb="5">
      <t>ミユキ</t>
    </rPh>
    <phoneticPr fontId="1"/>
  </si>
  <si>
    <t>大阪府門真市千石東町5-32-2</t>
    <phoneticPr fontId="1"/>
  </si>
  <si>
    <t>〒571-0013</t>
    <phoneticPr fontId="1"/>
  </si>
  <si>
    <t>072-883-4554</t>
    <phoneticPr fontId="1"/>
  </si>
  <si>
    <t>090-6669-7402</t>
    <phoneticPr fontId="1"/>
  </si>
  <si>
    <t>門真南</t>
    <rPh sb="0" eb="2">
      <t>カドマ</t>
    </rPh>
    <rPh sb="2" eb="3">
      <t>ミナミ</t>
    </rPh>
    <phoneticPr fontId="1"/>
  </si>
  <si>
    <t>久場　力也</t>
    <rPh sb="0" eb="2">
      <t>クバ</t>
    </rPh>
    <rPh sb="3" eb="5">
      <t>リキヤ</t>
    </rPh>
    <phoneticPr fontId="1"/>
  </si>
  <si>
    <t>HAL2334</t>
  </si>
  <si>
    <t>萩原　ゆかり</t>
    <rPh sb="0" eb="2">
      <t>ハギワラ</t>
    </rPh>
    <phoneticPr fontId="2"/>
  </si>
  <si>
    <t>080-5048-2549</t>
  </si>
  <si>
    <t>大阪府交野市群津3-57-11</t>
    <rPh sb="0" eb="3">
      <t>オオサカフ</t>
    </rPh>
    <rPh sb="3" eb="4">
      <t>マジ</t>
    </rPh>
    <rPh sb="5" eb="6">
      <t>イチ</t>
    </rPh>
    <rPh sb="6" eb="7">
      <t>グン</t>
    </rPh>
    <rPh sb="7" eb="8">
      <t>ツ</t>
    </rPh>
    <phoneticPr fontId="2"/>
  </si>
  <si>
    <t>〒576-0053</t>
  </si>
  <si>
    <t>HAL2316</t>
  </si>
  <si>
    <t>〒176-0024</t>
    <phoneticPr fontId="1"/>
  </si>
  <si>
    <t>東京都 練馬区 中村2-26-6-202</t>
    <phoneticPr fontId="1"/>
  </si>
  <si>
    <t>090-1438-9188</t>
  </si>
  <si>
    <t>090-3284-1030</t>
  </si>
  <si>
    <t>gsdpj077@ybb.ne.jp</t>
  </si>
  <si>
    <t>藤原　彰久</t>
    <phoneticPr fontId="1"/>
  </si>
  <si>
    <t>森 沙郁</t>
    <phoneticPr fontId="1"/>
  </si>
  <si>
    <t>〒547-0024</t>
    <phoneticPr fontId="1"/>
  </si>
  <si>
    <t>大阪府大阪市平野区瓜破三丁目２－２２　ビッグルーム平野２０５号室</t>
  </si>
  <si>
    <t>HAL2327</t>
    <phoneticPr fontId="1"/>
  </si>
  <si>
    <t>HAL2329</t>
    <phoneticPr fontId="1"/>
  </si>
  <si>
    <t>小貫　孝浩</t>
  </si>
  <si>
    <t>080-1200-9118</t>
  </si>
  <si>
    <t>HAL0030-4</t>
  </si>
  <si>
    <t>泉　一裕</t>
    <rPh sb="0" eb="1">
      <t>イズミ</t>
    </rPh>
    <rPh sb="2" eb="4">
      <t>カズヒロ</t>
    </rPh>
    <phoneticPr fontId="2"/>
  </si>
  <si>
    <t>福岡県北九州市八幡西区平尾町９－UR1-102</t>
    <rPh sb="0" eb="3">
      <t>フクオカケン</t>
    </rPh>
    <rPh sb="3" eb="7">
      <t>キタキュウシュウシ</t>
    </rPh>
    <rPh sb="7" eb="11">
      <t>ヤハタニシク</t>
    </rPh>
    <rPh sb="11" eb="14">
      <t>ヒラオマチ</t>
    </rPh>
    <phoneticPr fontId="1"/>
  </si>
  <si>
    <t>090-8406-5747</t>
  </si>
  <si>
    <t>〒806-0018</t>
    <phoneticPr fontId="1"/>
  </si>
  <si>
    <t>HAL0016-4</t>
  </si>
  <si>
    <t>玉井　幹夫</t>
    <rPh sb="0" eb="2">
      <t>タマイ</t>
    </rPh>
    <rPh sb="3" eb="5">
      <t>ミキオ</t>
    </rPh>
    <phoneticPr fontId="10"/>
  </si>
  <si>
    <t>090-8353-9151</t>
  </si>
  <si>
    <t>〒812-0015</t>
  </si>
  <si>
    <t>福岡県福岡市博多区山王2-14-23　第2日吉ビル　301号</t>
    <rPh sb="3" eb="6">
      <t>フクオカシ</t>
    </rPh>
    <rPh sb="6" eb="9">
      <t>ハカタク</t>
    </rPh>
    <rPh sb="9" eb="11">
      <t>サンノウ</t>
    </rPh>
    <rPh sb="19" eb="20">
      <t>ダイ</t>
    </rPh>
    <rPh sb="21" eb="23">
      <t>ヒヨシ</t>
    </rPh>
    <rPh sb="29" eb="30">
      <t>ゴウ</t>
    </rPh>
    <phoneticPr fontId="10"/>
  </si>
  <si>
    <t>HAL0029-4</t>
  </si>
  <si>
    <t>090-3044-9894</t>
  </si>
  <si>
    <t>〒814-0031</t>
  </si>
  <si>
    <t>福岡県福岡市早良区南庄4-13　室見団地18棟501号室</t>
    <rPh sb="3" eb="6">
      <t>フクオカシ</t>
    </rPh>
    <rPh sb="6" eb="9">
      <t>サワラク</t>
    </rPh>
    <rPh sb="9" eb="11">
      <t>ミナミショウ</t>
    </rPh>
    <rPh sb="16" eb="18">
      <t>ムロミ</t>
    </rPh>
    <rPh sb="18" eb="20">
      <t>ダンチ</t>
    </rPh>
    <rPh sb="22" eb="23">
      <t>トウ</t>
    </rPh>
    <rPh sb="26" eb="28">
      <t>ゴウシツ</t>
    </rPh>
    <phoneticPr fontId="10"/>
  </si>
  <si>
    <t>HAL0025-4</t>
  </si>
  <si>
    <t>080-3712-4869</t>
  </si>
  <si>
    <t>福岡県福岡市早良区昭代１－６－５　祖原サンハイツ203号室</t>
    <rPh sb="3" eb="6">
      <t>フクオカシ</t>
    </rPh>
    <rPh sb="6" eb="9">
      <t>サワラク</t>
    </rPh>
    <rPh sb="9" eb="11">
      <t>アキヨ</t>
    </rPh>
    <rPh sb="17" eb="18">
      <t>ソ</t>
    </rPh>
    <rPh sb="18" eb="19">
      <t>ハラ</t>
    </rPh>
    <rPh sb="27" eb="29">
      <t>ゴウシツ</t>
    </rPh>
    <phoneticPr fontId="10"/>
  </si>
  <si>
    <t>HAL0019-4</t>
  </si>
  <si>
    <t>百崎　雅貴</t>
    <rPh sb="0" eb="2">
      <t>ヒャクサキ</t>
    </rPh>
    <rPh sb="3" eb="5">
      <t>マサタカ</t>
    </rPh>
    <phoneticPr fontId="2"/>
  </si>
  <si>
    <t>080-5595-5399</t>
  </si>
  <si>
    <t>HAL2275</t>
  </si>
  <si>
    <t>090-4327-8885</t>
  </si>
  <si>
    <t>高木　和仁</t>
    <rPh sb="0" eb="2">
      <t>タカギ</t>
    </rPh>
    <rPh sb="3" eb="5">
      <t>カズヒト</t>
    </rPh>
    <phoneticPr fontId="2"/>
  </si>
  <si>
    <t>〒341-0009</t>
    <phoneticPr fontId="1"/>
  </si>
  <si>
    <t>埼玉県三郷市新三郷ららシティ2-1-2ParkHomesLaLa新三郷209</t>
    <rPh sb="0" eb="14">
      <t>３４１－０００９</t>
    </rPh>
    <rPh sb="32" eb="33">
      <t>シン</t>
    </rPh>
    <rPh sb="33" eb="35">
      <t>サンゴウ</t>
    </rPh>
    <phoneticPr fontId="1"/>
  </si>
  <si>
    <t>〒360-0856</t>
    <phoneticPr fontId="1"/>
  </si>
  <si>
    <t>埼玉県熊谷市別府4-28-1</t>
    <rPh sb="0" eb="8">
      <t>３６０－０８５６</t>
    </rPh>
    <phoneticPr fontId="1"/>
  </si>
  <si>
    <t>大阪府茨木市上穂積1-2-14　コスモ茨木シティフォルム902号</t>
    <rPh sb="0" eb="9">
      <t>５６７－００３６</t>
    </rPh>
    <rPh sb="19" eb="21">
      <t>イバラキ</t>
    </rPh>
    <rPh sb="31" eb="32">
      <t>ゴウ</t>
    </rPh>
    <phoneticPr fontId="1"/>
  </si>
  <si>
    <t>〒277-0871</t>
  </si>
  <si>
    <t>千葉県柏市若柴165-3 アルカンシェル506</t>
  </si>
  <si>
    <t>HAL2366</t>
  </si>
  <si>
    <t>冨田　正三</t>
  </si>
  <si>
    <t>090-9141-6405</t>
  </si>
  <si>
    <t>〒272-0823</t>
  </si>
  <si>
    <t>千葉県市川市東菅野4-18-3　大木ハイツ203号</t>
  </si>
  <si>
    <t>〒 272-0813</t>
  </si>
  <si>
    <t>千葉県市川市中山3丁目3番12号 ポルクⅡ 105号</t>
  </si>
  <si>
    <t>HAL0072-3</t>
    <phoneticPr fontId="1"/>
  </si>
  <si>
    <t>服部　一平</t>
    <rPh sb="0" eb="2">
      <t>ハットリ</t>
    </rPh>
    <rPh sb="3" eb="4">
      <t>イチ</t>
    </rPh>
    <rPh sb="4" eb="5">
      <t>ヘイ</t>
    </rPh>
    <phoneticPr fontId="1"/>
  </si>
  <si>
    <t>関西支社介護スタッフ</t>
    <rPh sb="0" eb="2">
      <t>カンサイ</t>
    </rPh>
    <rPh sb="2" eb="4">
      <t>シシャ</t>
    </rPh>
    <rPh sb="4" eb="6">
      <t>カイゴ</t>
    </rPh>
    <phoneticPr fontId="1"/>
  </si>
  <si>
    <t>HAL0004-2-k</t>
    <phoneticPr fontId="1"/>
  </si>
  <si>
    <t>竹中　好恵</t>
    <phoneticPr fontId="1"/>
  </si>
  <si>
    <t>大阪府大阪市住之江区北加賀屋5-7-26</t>
    <rPh sb="0" eb="3">
      <t>オオサカフ</t>
    </rPh>
    <rPh sb="3" eb="6">
      <t>オオサカシ</t>
    </rPh>
    <phoneticPr fontId="1"/>
  </si>
  <si>
    <t>HAL0001-2-k</t>
  </si>
  <si>
    <t>西谷　健一</t>
    <rPh sb="0" eb="1">
      <t>ニシ</t>
    </rPh>
    <rPh sb="1" eb="2">
      <t>タニ</t>
    </rPh>
    <rPh sb="3" eb="5">
      <t>ケンイチ</t>
    </rPh>
    <phoneticPr fontId="1"/>
  </si>
  <si>
    <t>大阪府大阪市鶴見区諸口6-1-21-1304</t>
    <rPh sb="0" eb="3">
      <t>オオサカフ</t>
    </rPh>
    <rPh sb="3" eb="6">
      <t>オオサカシ</t>
    </rPh>
    <phoneticPr fontId="1"/>
  </si>
  <si>
    <t>〒814-0012</t>
    <phoneticPr fontId="1"/>
  </si>
  <si>
    <t>髙野　俊哉</t>
    <rPh sb="0" eb="2">
      <t>タカノ</t>
    </rPh>
    <rPh sb="3" eb="5">
      <t>トシヤ</t>
    </rPh>
    <phoneticPr fontId="10"/>
  </si>
  <si>
    <t>HAL0012-2-k</t>
  </si>
  <si>
    <t>大草　義一</t>
    <rPh sb="0" eb="2">
      <t>オオクサ</t>
    </rPh>
    <rPh sb="3" eb="5">
      <t>ヨシカズ</t>
    </rPh>
    <phoneticPr fontId="2"/>
  </si>
  <si>
    <t>大阪府大阪市北区長柄東2-5-2-504</t>
    <rPh sb="0" eb="3">
      <t>オオサカフ</t>
    </rPh>
    <rPh sb="3" eb="6">
      <t>オオサカシ</t>
    </rPh>
    <phoneticPr fontId="1"/>
  </si>
  <si>
    <t>HAL2397</t>
    <phoneticPr fontId="1"/>
  </si>
  <si>
    <t>浜崎　裕子</t>
    <rPh sb="0" eb="2">
      <t>ハマサキ</t>
    </rPh>
    <rPh sb="3" eb="5">
      <t>ユウコ</t>
    </rPh>
    <phoneticPr fontId="1"/>
  </si>
  <si>
    <t>080-1727-2665</t>
    <phoneticPr fontId="1"/>
  </si>
  <si>
    <t>神奈川県川崎市高津区久本1-9-16 203</t>
    <rPh sb="4" eb="7">
      <t>カワサキシ</t>
    </rPh>
    <rPh sb="7" eb="10">
      <t>タカツク</t>
    </rPh>
    <rPh sb="10" eb="12">
      <t>ヒサモト</t>
    </rPh>
    <phoneticPr fontId="1"/>
  </si>
  <si>
    <t>〒450-0002</t>
    <phoneticPr fontId="1"/>
  </si>
  <si>
    <t>HAL0008-2-k</t>
  </si>
  <si>
    <t>兼田　明美</t>
    <rPh sb="0" eb="2">
      <t>カネダ</t>
    </rPh>
    <phoneticPr fontId="9"/>
  </si>
  <si>
    <t>大阪府大阪市淀川区田川北3-8-11</t>
    <rPh sb="0" eb="3">
      <t>オオサカフ</t>
    </rPh>
    <rPh sb="3" eb="6">
      <t>オオサカシ</t>
    </rPh>
    <phoneticPr fontId="1"/>
  </si>
  <si>
    <t>HAL0216-2</t>
    <phoneticPr fontId="1"/>
  </si>
  <si>
    <t>山口　麻美</t>
    <rPh sb="0" eb="2">
      <t>ヤマグチ</t>
    </rPh>
    <rPh sb="3" eb="5">
      <t>アサミ</t>
    </rPh>
    <phoneticPr fontId="1"/>
  </si>
  <si>
    <t>minky_skyandsea@yahoo.co.jp</t>
    <phoneticPr fontId="1"/>
  </si>
  <si>
    <t>072-977-0090</t>
    <phoneticPr fontId="1"/>
  </si>
  <si>
    <t>090-9869-6853</t>
    <phoneticPr fontId="1"/>
  </si>
  <si>
    <t>HAL0020-2-ｋ</t>
  </si>
  <si>
    <t>佐藤　崇</t>
    <rPh sb="0" eb="2">
      <t>サトウ</t>
    </rPh>
    <rPh sb="3" eb="4">
      <t>タカシ</t>
    </rPh>
    <phoneticPr fontId="1"/>
  </si>
  <si>
    <t>大阪府大阪市中央区高津3-15-12-1004</t>
  </si>
  <si>
    <t>澤田健太</t>
    <phoneticPr fontId="1"/>
  </si>
  <si>
    <t>〒133-0044</t>
    <phoneticPr fontId="1"/>
  </si>
  <si>
    <t>東京都江戸川区本一色2-27-8　クオーレア201</t>
    <rPh sb="0" eb="10">
      <t>１３３－００４４</t>
    </rPh>
    <phoneticPr fontId="1"/>
  </si>
  <si>
    <t>〒273-0137</t>
    <phoneticPr fontId="1"/>
  </si>
  <si>
    <t>千葉県鎌ケ谷市道野辺本町2-5-3</t>
    <rPh sb="0" eb="12">
      <t>２７３－０１３７</t>
    </rPh>
    <phoneticPr fontId="1"/>
  </si>
  <si>
    <t>HAL0024-2-k</t>
  </si>
  <si>
    <t>堀尾　仁美</t>
    <rPh sb="0" eb="2">
      <t>ホリオ</t>
    </rPh>
    <rPh sb="3" eb="5">
      <t>ヒトミ</t>
    </rPh>
    <phoneticPr fontId="1"/>
  </si>
  <si>
    <t>大阪府大阪市浪速区下寺3-16-6-1005</t>
    <rPh sb="0" eb="3">
      <t>オオサカフ</t>
    </rPh>
    <rPh sb="3" eb="6">
      <t>オオサカシ</t>
    </rPh>
    <phoneticPr fontId="1"/>
  </si>
  <si>
    <t>HAL0036-4</t>
    <phoneticPr fontId="1"/>
  </si>
  <si>
    <t>中村　徹</t>
    <rPh sb="0" eb="2">
      <t>ナカムラ</t>
    </rPh>
    <rPh sb="3" eb="4">
      <t>トオル</t>
    </rPh>
    <phoneticPr fontId="1"/>
  </si>
  <si>
    <t>090-8609-7242</t>
    <phoneticPr fontId="1"/>
  </si>
  <si>
    <t>HAL0033-2-k</t>
    <phoneticPr fontId="1"/>
  </si>
  <si>
    <t>鵜木　輝美　</t>
  </si>
  <si>
    <t>大阪府大阪市住之江区新北島6-1-28</t>
    <rPh sb="0" eb="6">
      <t>オオサカフオオサカシ</t>
    </rPh>
    <phoneticPr fontId="2"/>
  </si>
  <si>
    <t>HAL0034-2-k</t>
    <phoneticPr fontId="1"/>
  </si>
  <si>
    <t>内山　直子</t>
  </si>
  <si>
    <t>〒559-0024</t>
    <phoneticPr fontId="1"/>
  </si>
  <si>
    <t>竹中　孝治</t>
    <rPh sb="0" eb="2">
      <t>タケナカ</t>
    </rPh>
    <rPh sb="3" eb="5">
      <t>コウジ</t>
    </rPh>
    <phoneticPr fontId="1"/>
  </si>
  <si>
    <t>〒483-8152</t>
    <phoneticPr fontId="1"/>
  </si>
  <si>
    <t>愛知県江南市寄木町稲木206-4</t>
    <rPh sb="0" eb="11">
      <t>４８３－８１５２</t>
    </rPh>
    <phoneticPr fontId="1"/>
  </si>
  <si>
    <t>HAL0078-3</t>
    <phoneticPr fontId="1"/>
  </si>
  <si>
    <t>0587-54-1070</t>
    <phoneticPr fontId="1"/>
  </si>
  <si>
    <t>神奈川県川崎市高津区諏訪3-7-3-302</t>
    <rPh sb="0" eb="4">
      <t>カナガワケン</t>
    </rPh>
    <rPh sb="4" eb="7">
      <t>カワサキシ</t>
    </rPh>
    <rPh sb="7" eb="10">
      <t>タカツク</t>
    </rPh>
    <rPh sb="10" eb="12">
      <t>スワ</t>
    </rPh>
    <phoneticPr fontId="1"/>
  </si>
  <si>
    <t>〒 213-0004</t>
    <phoneticPr fontId="1"/>
  </si>
  <si>
    <t>HAL0079-3</t>
  </si>
  <si>
    <t>杉浦　里美</t>
    <rPh sb="0" eb="2">
      <t>スギウラ</t>
    </rPh>
    <rPh sb="3" eb="5">
      <t>サトミ</t>
    </rPh>
    <phoneticPr fontId="2"/>
  </si>
  <si>
    <t>090-7675-3859</t>
  </si>
  <si>
    <t>大阪府藤井寺市野中2-1-7　ピースフル5A</t>
    <phoneticPr fontId="1"/>
  </si>
  <si>
    <t>HAL0037-2-k</t>
    <phoneticPr fontId="1"/>
  </si>
  <si>
    <t>大阪府大阪市阿倍野区松崎町2-10-22　コーシンビル4階</t>
    <rPh sb="0" eb="13">
      <t>５４５－００５３</t>
    </rPh>
    <rPh sb="28" eb="29">
      <t>カイ</t>
    </rPh>
    <phoneticPr fontId="1"/>
  </si>
  <si>
    <t>HAL0038-2-k</t>
    <phoneticPr fontId="1"/>
  </si>
  <si>
    <t>中村　龍介</t>
    <phoneticPr fontId="1"/>
  </si>
  <si>
    <t>HAL2396</t>
    <phoneticPr fontId="1"/>
  </si>
  <si>
    <t>丸山　洋平</t>
    <rPh sb="0" eb="2">
      <t>マルヤマ</t>
    </rPh>
    <rPh sb="3" eb="5">
      <t>ヨウヘイ</t>
    </rPh>
    <phoneticPr fontId="1"/>
  </si>
  <si>
    <t>090-6792-1386</t>
    <phoneticPr fontId="1"/>
  </si>
  <si>
    <t>〒187-0041</t>
    <phoneticPr fontId="1"/>
  </si>
  <si>
    <t>東京都小平市美園町1-17-12コーポラス白梅302</t>
    <rPh sb="0" eb="3">
      <t>トウキョウト</t>
    </rPh>
    <rPh sb="3" eb="9">
      <t>コダイラシミソノマチ</t>
    </rPh>
    <rPh sb="21" eb="23">
      <t>シラウメ</t>
    </rPh>
    <phoneticPr fontId="1"/>
  </si>
  <si>
    <t>HAL0016-2-k</t>
    <phoneticPr fontId="1"/>
  </si>
  <si>
    <t>細川　徹</t>
    <rPh sb="0" eb="2">
      <t>ホソカワ</t>
    </rPh>
    <rPh sb="3" eb="4">
      <t>トオル</t>
    </rPh>
    <phoneticPr fontId="1"/>
  </si>
  <si>
    <t>大阪府大阪市阿倍野区昭和町4-10-8</t>
    <phoneticPr fontId="1"/>
  </si>
  <si>
    <t>森本　準一</t>
  </si>
  <si>
    <t>HAL0045-2-k</t>
    <phoneticPr fontId="1"/>
  </si>
  <si>
    <t>大阪府西成区千本中2-5-24-302</t>
  </si>
  <si>
    <t>大阪府大阪市住之江区西加賀屋3-10-10</t>
    <phoneticPr fontId="1"/>
  </si>
  <si>
    <t>HAL0048-2-k</t>
    <phoneticPr fontId="1"/>
  </si>
  <si>
    <t>川端　友也</t>
    <rPh sb="0" eb="2">
      <t>カワバタ</t>
    </rPh>
    <rPh sb="3" eb="5">
      <t>トモヤ</t>
    </rPh>
    <phoneticPr fontId="1"/>
  </si>
  <si>
    <t>090-6192-6935</t>
    <phoneticPr fontId="1"/>
  </si>
  <si>
    <t>大阪府大阪市淀川区東三国3-11-23リエート東三国405</t>
    <rPh sb="23" eb="24">
      <t>ヒガシ</t>
    </rPh>
    <rPh sb="24" eb="26">
      <t>ミクニ</t>
    </rPh>
    <phoneticPr fontId="1"/>
  </si>
  <si>
    <t>手塚　杏奈</t>
    <rPh sb="0" eb="2">
      <t>テヅカ</t>
    </rPh>
    <rPh sb="3" eb="5">
      <t>アンナ</t>
    </rPh>
    <phoneticPr fontId="1"/>
  </si>
  <si>
    <t>〒270-0121</t>
    <phoneticPr fontId="1"/>
  </si>
  <si>
    <t>千葉県流山市西初石2-20-17</t>
    <rPh sb="3" eb="6">
      <t>ナガレヤマシ</t>
    </rPh>
    <rPh sb="6" eb="7">
      <t>ニシ</t>
    </rPh>
    <phoneticPr fontId="1"/>
  </si>
  <si>
    <t>HAL0255-2</t>
    <phoneticPr fontId="1"/>
  </si>
  <si>
    <t>下水流　久也</t>
    <rPh sb="0" eb="3">
      <t>シモズル</t>
    </rPh>
    <rPh sb="4" eb="6">
      <t>ヒサヤ</t>
    </rPh>
    <phoneticPr fontId="1"/>
  </si>
  <si>
    <t>570-0047</t>
    <phoneticPr fontId="1"/>
  </si>
  <si>
    <t>大阪府守口市寺方元町1-6-8</t>
    <rPh sb="0" eb="10">
      <t>５７０－００４７</t>
    </rPh>
    <phoneticPr fontId="1"/>
  </si>
  <si>
    <t>中野　真奈美</t>
    <rPh sb="0" eb="2">
      <t>ナカノ</t>
    </rPh>
    <rPh sb="3" eb="6">
      <t>マナミ</t>
    </rPh>
    <phoneticPr fontId="2"/>
  </si>
  <si>
    <t>廣瀬　玲子</t>
    <rPh sb="0" eb="2">
      <t>ヒロセ</t>
    </rPh>
    <rPh sb="3" eb="4">
      <t>レイ</t>
    </rPh>
    <rPh sb="4" eb="5">
      <t>コ</t>
    </rPh>
    <phoneticPr fontId="2"/>
  </si>
  <si>
    <t>藤岡　響子</t>
    <rPh sb="0" eb="2">
      <t>フジオカ</t>
    </rPh>
    <rPh sb="3" eb="5">
      <t>キョウコ</t>
    </rPh>
    <phoneticPr fontId="2"/>
  </si>
  <si>
    <t>元谷　美代子</t>
  </si>
  <si>
    <t>HAL0049-2-k</t>
  </si>
  <si>
    <t>HAL0051-2-k</t>
  </si>
  <si>
    <t>HAL0047-2-k</t>
  </si>
  <si>
    <t>HAL0055-2-k</t>
  </si>
  <si>
    <t>大阪府大阪市住之江区南港中5-6-21-217</t>
    <rPh sb="0" eb="13">
      <t>５５９－００３３</t>
    </rPh>
    <phoneticPr fontId="1"/>
  </si>
  <si>
    <t>大阪府大阪市平野区平野元町8-29</t>
    <rPh sb="0" eb="6">
      <t>オオサカフオオサカシ</t>
    </rPh>
    <rPh sb="6" eb="9">
      <t>ヒラノク</t>
    </rPh>
    <phoneticPr fontId="1"/>
  </si>
  <si>
    <t>大阪府岸和田市西之内町47-49</t>
    <rPh sb="0" eb="3">
      <t>オオサカフ</t>
    </rPh>
    <rPh sb="3" eb="7">
      <t>キシワダシ</t>
    </rPh>
    <rPh sb="7" eb="11">
      <t>ニシノウチチョウ</t>
    </rPh>
    <phoneticPr fontId="1"/>
  </si>
  <si>
    <t>090-6324-7324</t>
  </si>
  <si>
    <t>090-9613-4372</t>
  </si>
  <si>
    <t>090-1917-1574</t>
  </si>
  <si>
    <t>090-8365-0116</t>
  </si>
  <si>
    <t>川見　圭子</t>
    <phoneticPr fontId="1"/>
  </si>
  <si>
    <t>大阪府大阪市東淀川区大桐4-4-67　A-1503</t>
    <phoneticPr fontId="1"/>
  </si>
  <si>
    <t>080-3763-0733</t>
    <phoneticPr fontId="1"/>
  </si>
  <si>
    <t>HAL0042-2-k</t>
    <phoneticPr fontId="1"/>
  </si>
  <si>
    <t>福岡県福岡市中央区春吉2-5-13　ミルキーウェイ205号</t>
    <rPh sb="0" eb="3">
      <t>フクオカケン</t>
    </rPh>
    <rPh sb="3" eb="6">
      <t>フクオカシ</t>
    </rPh>
    <rPh sb="6" eb="9">
      <t>チュウオウク</t>
    </rPh>
    <rPh sb="9" eb="10">
      <t>ハル</t>
    </rPh>
    <rPh sb="10" eb="11">
      <t>ヨシ</t>
    </rPh>
    <rPh sb="28" eb="29">
      <t>ゴウ</t>
    </rPh>
    <phoneticPr fontId="1"/>
  </si>
  <si>
    <t>HAL0086-3</t>
    <phoneticPr fontId="1"/>
  </si>
  <si>
    <t>飯田　隆明</t>
    <rPh sb="0" eb="2">
      <t>イイダ</t>
    </rPh>
    <rPh sb="3" eb="5">
      <t>タカアキ</t>
    </rPh>
    <phoneticPr fontId="2"/>
  </si>
  <si>
    <t>052-243-8545</t>
    <phoneticPr fontId="1"/>
  </si>
  <si>
    <t>愛知県名古屋市中区千代田2-22-11 ダイアパレス鶴舞公園西803</t>
    <rPh sb="0" eb="3">
      <t>アイチケン</t>
    </rPh>
    <rPh sb="3" eb="7">
      <t>ナゴヤシ</t>
    </rPh>
    <rPh sb="7" eb="9">
      <t>ナカク</t>
    </rPh>
    <rPh sb="9" eb="12">
      <t>チヨダ</t>
    </rPh>
    <rPh sb="26" eb="28">
      <t>ツルマイ</t>
    </rPh>
    <rPh sb="28" eb="31">
      <t>コウエンニシ</t>
    </rPh>
    <phoneticPr fontId="2"/>
  </si>
  <si>
    <t>〒460-0012</t>
    <phoneticPr fontId="1"/>
  </si>
  <si>
    <t>080-6730-2844</t>
    <phoneticPr fontId="1"/>
  </si>
  <si>
    <t>HAL0041-4</t>
    <phoneticPr fontId="1"/>
  </si>
  <si>
    <t>谷口　博修</t>
    <phoneticPr fontId="1"/>
  </si>
  <si>
    <t>090-3733-5578</t>
    <phoneticPr fontId="1"/>
  </si>
  <si>
    <t>〒813-0032</t>
    <phoneticPr fontId="1"/>
  </si>
  <si>
    <t>福岡県福岡市東区土井2-34-30-706</t>
    <phoneticPr fontId="1"/>
  </si>
  <si>
    <t>長濱　昭浩</t>
    <rPh sb="0" eb="1">
      <t>ナガ</t>
    </rPh>
    <rPh sb="1" eb="2">
      <t>ハマ</t>
    </rPh>
    <rPh sb="3" eb="4">
      <t>アキラ</t>
    </rPh>
    <rPh sb="4" eb="5">
      <t>ヒロ</t>
    </rPh>
    <phoneticPr fontId="1"/>
  </si>
  <si>
    <t>HAL0080-3</t>
    <phoneticPr fontId="1"/>
  </si>
  <si>
    <t>加藤　洋一</t>
    <phoneticPr fontId="1"/>
  </si>
  <si>
    <t>052-694-5242</t>
    <phoneticPr fontId="1"/>
  </si>
  <si>
    <t>090-7604-7198</t>
    <phoneticPr fontId="1"/>
  </si>
  <si>
    <t>〒457-0845</t>
    <phoneticPr fontId="1"/>
  </si>
  <si>
    <t>愛知県名古屋市南区観音町8-2-4</t>
    <rPh sb="0" eb="3">
      <t>アイチケン</t>
    </rPh>
    <rPh sb="3" eb="7">
      <t>ナゴヤシ</t>
    </rPh>
    <rPh sb="7" eb="9">
      <t>ミナミク</t>
    </rPh>
    <rPh sb="9" eb="12">
      <t>カンノンチョウ</t>
    </rPh>
    <phoneticPr fontId="2"/>
  </si>
  <si>
    <t>HAL0043-4</t>
    <phoneticPr fontId="1"/>
  </si>
  <si>
    <t>米　拓矢</t>
    <rPh sb="0" eb="1">
      <t>コメ</t>
    </rPh>
    <rPh sb="2" eb="3">
      <t>タク</t>
    </rPh>
    <rPh sb="3" eb="4">
      <t>ヤ</t>
    </rPh>
    <phoneticPr fontId="1"/>
  </si>
  <si>
    <t>090-1041-8590</t>
    <phoneticPr fontId="1"/>
  </si>
  <si>
    <t>〒819-0006</t>
    <phoneticPr fontId="1"/>
  </si>
  <si>
    <t>福岡県福岡市西区姪浜駅南2-24-39-501</t>
    <rPh sb="6" eb="8">
      <t>ニシク</t>
    </rPh>
    <rPh sb="8" eb="11">
      <t>メイノハマエキ</t>
    </rPh>
    <rPh sb="11" eb="12">
      <t>ミナミ</t>
    </rPh>
    <phoneticPr fontId="1"/>
  </si>
  <si>
    <t>092-891-9097</t>
    <phoneticPr fontId="1"/>
  </si>
  <si>
    <t>y-taku@bc4.so-net.ne.jp</t>
    <phoneticPr fontId="1"/>
  </si>
  <si>
    <t>三井　元揮</t>
    <phoneticPr fontId="1"/>
  </si>
  <si>
    <t>〒590-0957</t>
  </si>
  <si>
    <t>大阪府堺市堺区中之町西4-1-7 102号室</t>
  </si>
  <si>
    <t>〒532-0002</t>
    <phoneticPr fontId="1"/>
  </si>
  <si>
    <t>栗田　勇輔</t>
    <rPh sb="0" eb="2">
      <t>クリタ</t>
    </rPh>
    <rPh sb="3" eb="5">
      <t>ユウスケ</t>
    </rPh>
    <phoneticPr fontId="10"/>
  </si>
  <si>
    <t>〒532-0004</t>
    <phoneticPr fontId="1"/>
  </si>
  <si>
    <t>HAL0058-2-k</t>
    <phoneticPr fontId="1"/>
  </si>
  <si>
    <t>中井　美保</t>
    <rPh sb="0" eb="2">
      <t>ナカイ</t>
    </rPh>
    <rPh sb="3" eb="5">
      <t>ミホ</t>
    </rPh>
    <phoneticPr fontId="1"/>
  </si>
  <si>
    <t>大阪府大阪市生野区中川西1-10-10</t>
    <rPh sb="0" eb="3">
      <t>オオサカフ</t>
    </rPh>
    <rPh sb="3" eb="6">
      <t>オオサカシ</t>
    </rPh>
    <rPh sb="6" eb="8">
      <t>ショウノ</t>
    </rPh>
    <rPh sb="8" eb="9">
      <t>ク</t>
    </rPh>
    <rPh sb="9" eb="12">
      <t>ナカガワニシ</t>
    </rPh>
    <phoneticPr fontId="1"/>
  </si>
  <si>
    <t>090-3860-5566</t>
  </si>
  <si>
    <t>HAL0275-2</t>
    <phoneticPr fontId="1"/>
  </si>
  <si>
    <t>西野　透</t>
    <rPh sb="0" eb="2">
      <t>ニシノ</t>
    </rPh>
    <rPh sb="3" eb="4">
      <t>トオル</t>
    </rPh>
    <phoneticPr fontId="1"/>
  </si>
  <si>
    <t>080-5332-0526</t>
    <phoneticPr fontId="1"/>
  </si>
  <si>
    <t>〒630-0241</t>
    <phoneticPr fontId="1"/>
  </si>
  <si>
    <t>奈良県生駒市松美台108　ベル・ドムール208号室</t>
    <rPh sb="0" eb="3">
      <t>ナラケン</t>
    </rPh>
    <rPh sb="3" eb="6">
      <t>イコマシ</t>
    </rPh>
    <rPh sb="6" eb="8">
      <t>マツミ</t>
    </rPh>
    <rPh sb="8" eb="9">
      <t>ダイ</t>
    </rPh>
    <rPh sb="23" eb="25">
      <t>ゴウシツ</t>
    </rPh>
    <phoneticPr fontId="1"/>
  </si>
  <si>
    <t>磯貝　真</t>
    <rPh sb="0" eb="2">
      <t>イソガイ</t>
    </rPh>
    <rPh sb="3" eb="4">
      <t>マコト</t>
    </rPh>
    <phoneticPr fontId="1"/>
  </si>
  <si>
    <t>0565-57-1777</t>
    <phoneticPr fontId="1"/>
  </si>
  <si>
    <t>愛知県豊田市中田町日進3-3</t>
    <rPh sb="0" eb="3">
      <t>アイチケン</t>
    </rPh>
    <rPh sb="3" eb="6">
      <t>トヨタシ</t>
    </rPh>
    <rPh sb="6" eb="8">
      <t>ナカタ</t>
    </rPh>
    <rPh sb="8" eb="9">
      <t>マチ</t>
    </rPh>
    <rPh sb="9" eb="11">
      <t>ニッシン</t>
    </rPh>
    <phoneticPr fontId="2"/>
  </si>
  <si>
    <t>〒473-0927</t>
    <phoneticPr fontId="1"/>
  </si>
  <si>
    <t>山崎　綾乃</t>
    <phoneticPr fontId="1"/>
  </si>
  <si>
    <t>HAL0068-2-k</t>
  </si>
  <si>
    <t>090-2030-9177</t>
  </si>
  <si>
    <t>大阪府大阪市浪速区下寺3-19-18-301</t>
    <rPh sb="0" eb="3">
      <t>オオサカフ</t>
    </rPh>
    <rPh sb="3" eb="6">
      <t>オオサカシ</t>
    </rPh>
    <phoneticPr fontId="1"/>
  </si>
  <si>
    <t>HAL0090-3</t>
    <phoneticPr fontId="1"/>
  </si>
  <si>
    <t>090-9914-8426</t>
    <phoneticPr fontId="1"/>
  </si>
  <si>
    <t>makoto1984@hotmail.com</t>
    <phoneticPr fontId="1"/>
  </si>
  <si>
    <t>野添　彰</t>
    <rPh sb="0" eb="2">
      <t>ノゾエ</t>
    </rPh>
    <rPh sb="3" eb="4">
      <t>アキラ</t>
    </rPh>
    <phoneticPr fontId="1"/>
  </si>
  <si>
    <t>anozoe@hal21.co.jp</t>
  </si>
  <si>
    <t>090-9401-3509</t>
    <phoneticPr fontId="1"/>
  </si>
  <si>
    <t>〒814-0104</t>
    <phoneticPr fontId="1"/>
  </si>
  <si>
    <t>福岡県福岡市城南区別府1-16-28　アルデ別府106</t>
    <rPh sb="0" eb="3">
      <t>フクオカケン</t>
    </rPh>
    <rPh sb="3" eb="6">
      <t>フクオカシ</t>
    </rPh>
    <rPh sb="6" eb="9">
      <t>ジョウナンク</t>
    </rPh>
    <rPh sb="9" eb="11">
      <t>ベップ</t>
    </rPh>
    <rPh sb="22" eb="24">
      <t>ベップ</t>
    </rPh>
    <phoneticPr fontId="1"/>
  </si>
  <si>
    <t>HAL0050-4</t>
    <phoneticPr fontId="1"/>
  </si>
  <si>
    <t>川口　隆志</t>
    <rPh sb="0" eb="2">
      <t>カワグチ</t>
    </rPh>
    <phoneticPr fontId="9"/>
  </si>
  <si>
    <t>HAL0066-2-k</t>
  </si>
  <si>
    <t>奈良県奈良市西登美ヶ丘2-F2-205</t>
    <rPh sb="0" eb="3">
      <t>ナラケン</t>
    </rPh>
    <rPh sb="3" eb="6">
      <t>ナラシ</t>
    </rPh>
    <phoneticPr fontId="9"/>
  </si>
  <si>
    <t>廣瀬　雅彦</t>
    <phoneticPr fontId="1"/>
  </si>
  <si>
    <t>HAL0081-2-k</t>
    <phoneticPr fontId="1"/>
  </si>
  <si>
    <t>〒639-3117</t>
    <phoneticPr fontId="1"/>
  </si>
  <si>
    <t>〒631-0006</t>
    <phoneticPr fontId="1"/>
  </si>
  <si>
    <t>奈良県吉野郡吉野町左曽659</t>
    <rPh sb="0" eb="3">
      <t>ナラケン</t>
    </rPh>
    <rPh sb="3" eb="5">
      <t>ヨシノ</t>
    </rPh>
    <rPh sb="5" eb="6">
      <t>グン</t>
    </rPh>
    <phoneticPr fontId="1"/>
  </si>
  <si>
    <t>HAL0083-2-k</t>
    <phoneticPr fontId="1"/>
  </si>
  <si>
    <t>元藤　彪</t>
    <phoneticPr fontId="1"/>
  </si>
  <si>
    <t>〒557-0016</t>
    <phoneticPr fontId="1"/>
  </si>
  <si>
    <t>HAL0070-2-k</t>
    <phoneticPr fontId="1"/>
  </si>
  <si>
    <t>黒川　敬</t>
    <phoneticPr fontId="1"/>
  </si>
  <si>
    <t>〒659-0052</t>
    <phoneticPr fontId="1"/>
  </si>
  <si>
    <t>兵庫県芦屋市伊勢町3-20-102</t>
    <phoneticPr fontId="1"/>
  </si>
  <si>
    <t>HAL0086-2-k</t>
    <phoneticPr fontId="1"/>
  </si>
  <si>
    <t>〒590-0014</t>
    <phoneticPr fontId="1"/>
  </si>
  <si>
    <t>大阪府堺市堺区田出井町1-5-808</t>
    <rPh sb="0" eb="3">
      <t>オオサカフ</t>
    </rPh>
    <rPh sb="3" eb="5">
      <t>サカイシ</t>
    </rPh>
    <phoneticPr fontId="1"/>
  </si>
  <si>
    <t>HAL2489</t>
    <phoneticPr fontId="1"/>
  </si>
  <si>
    <t>金子　誠</t>
    <rPh sb="0" eb="2">
      <t>カネコ</t>
    </rPh>
    <rPh sb="3" eb="4">
      <t>マコト</t>
    </rPh>
    <phoneticPr fontId="1"/>
  </si>
  <si>
    <t>090-7276-8646</t>
    <phoneticPr fontId="1"/>
  </si>
  <si>
    <t>〒538-0052</t>
    <phoneticPr fontId="1"/>
  </si>
  <si>
    <t>大阪府大阪市鶴見区横堤2-1-6エストマーレ鶴見1D</t>
    <rPh sb="6" eb="9">
      <t>ツルミク</t>
    </rPh>
    <rPh sb="9" eb="11">
      <t>ヨコヅツミ</t>
    </rPh>
    <rPh sb="22" eb="24">
      <t>ツルミ</t>
    </rPh>
    <phoneticPr fontId="1"/>
  </si>
  <si>
    <t>保木本　大貴</t>
    <rPh sb="0" eb="1">
      <t>タモツ</t>
    </rPh>
    <rPh sb="1" eb="3">
      <t>キモト</t>
    </rPh>
    <rPh sb="4" eb="5">
      <t>ダイ</t>
    </rPh>
    <phoneticPr fontId="1"/>
  </si>
  <si>
    <t>〒580-0031</t>
    <phoneticPr fontId="1"/>
  </si>
  <si>
    <t>大阪府松原市天美北2-8-3</t>
    <rPh sb="0" eb="3">
      <t>オオサカフ</t>
    </rPh>
    <rPh sb="3" eb="5">
      <t>マツバラ</t>
    </rPh>
    <rPh sb="5" eb="6">
      <t>イチ</t>
    </rPh>
    <phoneticPr fontId="1"/>
  </si>
  <si>
    <t>HAL0085-2-k</t>
    <phoneticPr fontId="1"/>
  </si>
  <si>
    <t>山口　由記子</t>
    <phoneticPr fontId="1"/>
  </si>
  <si>
    <t>岡本　雄一郎</t>
    <phoneticPr fontId="1"/>
  </si>
  <si>
    <t>HAL0062-2-k</t>
    <phoneticPr fontId="1"/>
  </si>
  <si>
    <t>〒586-0002</t>
    <phoneticPr fontId="1"/>
  </si>
  <si>
    <t>大阪府河内長野市市町932-5</t>
    <phoneticPr fontId="1"/>
  </si>
  <si>
    <t>HAL2488</t>
    <phoneticPr fontId="1"/>
  </si>
  <si>
    <t>走尾　遼太</t>
    <phoneticPr fontId="1"/>
  </si>
  <si>
    <t>080-1078-1390</t>
    <phoneticPr fontId="1"/>
  </si>
  <si>
    <t>〒340-0006</t>
    <phoneticPr fontId="1"/>
  </si>
  <si>
    <t>埼玉県草加市八幡町702-6</t>
    <phoneticPr fontId="1"/>
  </si>
  <si>
    <t>HAL2548</t>
    <phoneticPr fontId="1"/>
  </si>
  <si>
    <t>〒155-0031</t>
    <phoneticPr fontId="1"/>
  </si>
  <si>
    <t>東京都世田谷区北沢5-32-15 コンシェリア笹塚TERRACE 501号</t>
    <phoneticPr fontId="1"/>
  </si>
  <si>
    <t>090-3384-1727</t>
    <phoneticPr fontId="1"/>
  </si>
  <si>
    <t>HAL0089-2-k</t>
    <phoneticPr fontId="1"/>
  </si>
  <si>
    <t>〒537-0025</t>
    <phoneticPr fontId="1"/>
  </si>
  <si>
    <t>髙田　祈斉</t>
    <rPh sb="0" eb="2">
      <t>タカダ</t>
    </rPh>
    <phoneticPr fontId="1"/>
  </si>
  <si>
    <t>〒482-0006</t>
    <phoneticPr fontId="1"/>
  </si>
  <si>
    <t>愛知県岩倉市稲荷町羽根21-2　ソレアード羽根302</t>
    <rPh sb="0" eb="11">
      <t>４８２－０００６</t>
    </rPh>
    <rPh sb="21" eb="23">
      <t>ハネ</t>
    </rPh>
    <phoneticPr fontId="1"/>
  </si>
  <si>
    <t>金谷　賢治</t>
    <rPh sb="0" eb="2">
      <t>カナタニ</t>
    </rPh>
    <rPh sb="3" eb="4">
      <t>カシコ</t>
    </rPh>
    <rPh sb="4" eb="5">
      <t>オサ</t>
    </rPh>
    <phoneticPr fontId="1"/>
  </si>
  <si>
    <t>080-4489-9979</t>
  </si>
  <si>
    <t>HAL0092-3-k</t>
    <phoneticPr fontId="1"/>
  </si>
  <si>
    <t>〒583-0014</t>
    <phoneticPr fontId="1"/>
  </si>
  <si>
    <t>〒545-0053</t>
    <phoneticPr fontId="1"/>
  </si>
  <si>
    <t>〒545-0011</t>
    <phoneticPr fontId="1"/>
  </si>
  <si>
    <t>〒559-0016</t>
    <phoneticPr fontId="1"/>
  </si>
  <si>
    <t>〒559-0033</t>
    <phoneticPr fontId="1"/>
  </si>
  <si>
    <t xml:space="preserve">〒547-0047 </t>
    <phoneticPr fontId="1"/>
  </si>
  <si>
    <t>〒596-0044</t>
    <phoneticPr fontId="1"/>
  </si>
  <si>
    <t>〒533-0011</t>
    <phoneticPr fontId="1"/>
  </si>
  <si>
    <t>〒544-0032</t>
    <phoneticPr fontId="1"/>
  </si>
  <si>
    <t>〒559-0011</t>
    <phoneticPr fontId="1"/>
  </si>
  <si>
    <t>〒538-0051</t>
    <phoneticPr fontId="1"/>
  </si>
  <si>
    <t>〒531-0063</t>
    <phoneticPr fontId="1"/>
  </si>
  <si>
    <t>〒532-0021</t>
    <phoneticPr fontId="1"/>
  </si>
  <si>
    <t>〒542-0072</t>
    <phoneticPr fontId="1"/>
  </si>
  <si>
    <t>HAL0091-2-k</t>
  </si>
  <si>
    <t>HAL0095-2-k</t>
  </si>
  <si>
    <t>HAL0096-2-k</t>
  </si>
  <si>
    <t>水谷　美代子　</t>
  </si>
  <si>
    <t>小川　千穂</t>
  </si>
  <si>
    <t>角崎　文貴</t>
  </si>
  <si>
    <t>〒535-0021</t>
    <phoneticPr fontId="1"/>
  </si>
  <si>
    <t>大阪府大阪市旭区清水5-12-1-703</t>
    <rPh sb="0" eb="6">
      <t>オオサカフオオサカシ</t>
    </rPh>
    <phoneticPr fontId="2"/>
  </si>
  <si>
    <t>大阪府大阪市淀川区木川東3-10-18　ボーグ新大阪202</t>
    <rPh sb="0" eb="6">
      <t>オオサカフオオサカシ</t>
    </rPh>
    <phoneticPr fontId="2"/>
  </si>
  <si>
    <t>大阪府大阪市北区中崎3-4-2　コートジリアン梅田604</t>
    <rPh sb="0" eb="6">
      <t>オオサカフオオサカシ</t>
    </rPh>
    <phoneticPr fontId="2"/>
  </si>
  <si>
    <t>080-6208-6233</t>
  </si>
  <si>
    <t>090-5136-6717</t>
  </si>
  <si>
    <t>080-6156-5794</t>
  </si>
  <si>
    <t>〒501-6112</t>
    <phoneticPr fontId="1"/>
  </si>
  <si>
    <t>岐阜県岐阜市柳津町北塚3-96-2</t>
    <rPh sb="0" eb="11">
      <t>５０１－６１１２</t>
    </rPh>
    <phoneticPr fontId="1"/>
  </si>
  <si>
    <t>〒131-0041</t>
    <phoneticPr fontId="1"/>
  </si>
  <si>
    <t>墨田区八広2-57-1 アヴェニーユ弐番館304</t>
    <phoneticPr fontId="1"/>
  </si>
  <si>
    <t>〒812-0016</t>
    <phoneticPr fontId="1"/>
  </si>
  <si>
    <t>HAL0098-3</t>
    <phoneticPr fontId="1"/>
  </si>
  <si>
    <t>HAL0053-4</t>
    <phoneticPr fontId="1"/>
  </si>
  <si>
    <t>久保田　淳子</t>
    <phoneticPr fontId="1"/>
  </si>
  <si>
    <t>gaspard4lisa@gmail.com</t>
    <phoneticPr fontId="1"/>
  </si>
  <si>
    <t>090-9604-9514</t>
    <phoneticPr fontId="1"/>
  </si>
  <si>
    <t>藤原　寿哉</t>
    <phoneticPr fontId="1"/>
  </si>
  <si>
    <t>〒811-0116</t>
    <phoneticPr fontId="1"/>
  </si>
  <si>
    <t>090-7929-9565</t>
    <phoneticPr fontId="1"/>
  </si>
  <si>
    <t>大阪府大阪市西成区花園北2-1-17-105　岡田様方</t>
    <rPh sb="0" eb="3">
      <t>オオサカフ</t>
    </rPh>
    <rPh sb="3" eb="6">
      <t>オオサカシ</t>
    </rPh>
    <rPh sb="26" eb="27">
      <t>カタ</t>
    </rPh>
    <phoneticPr fontId="1"/>
  </si>
  <si>
    <t>福岡県糟屋郡新宮町湊246-1　アクアフォーレ湊A　103号室</t>
    <phoneticPr fontId="1"/>
  </si>
  <si>
    <t>HAL2485</t>
    <phoneticPr fontId="1"/>
  </si>
  <si>
    <t>黒川　雅史</t>
    <phoneticPr fontId="1"/>
  </si>
  <si>
    <t>080-1123-8420</t>
    <phoneticPr fontId="1"/>
  </si>
  <si>
    <t>米澤　公輝</t>
    <rPh sb="0" eb="2">
      <t>ヨネザワ</t>
    </rPh>
    <rPh sb="3" eb="5">
      <t>マサキ</t>
    </rPh>
    <phoneticPr fontId="1"/>
  </si>
  <si>
    <t>090-8497-7443</t>
    <phoneticPr fontId="1"/>
  </si>
  <si>
    <t>〒274-0812</t>
    <phoneticPr fontId="1"/>
  </si>
  <si>
    <t>千葉県船橋市三咲6-27-9</t>
    <rPh sb="0" eb="3">
      <t>チバケン</t>
    </rPh>
    <rPh sb="3" eb="6">
      <t>フナバシシ</t>
    </rPh>
    <rPh sb="6" eb="8">
      <t>ミサキ</t>
    </rPh>
    <phoneticPr fontId="1"/>
  </si>
  <si>
    <t>HAL2457</t>
    <phoneticPr fontId="1"/>
  </si>
  <si>
    <t>清水　泰右</t>
    <rPh sb="0" eb="2">
      <t>シミズ</t>
    </rPh>
    <rPh sb="3" eb="5">
      <t>タイスケ</t>
    </rPh>
    <phoneticPr fontId="1"/>
  </si>
  <si>
    <t>090-2657-3190</t>
    <phoneticPr fontId="1"/>
  </si>
  <si>
    <t>千葉県市川市大野町1-463-4</t>
    <rPh sb="0" eb="3">
      <t>チバケン</t>
    </rPh>
    <rPh sb="3" eb="6">
      <t>イチカワシ</t>
    </rPh>
    <rPh sb="6" eb="9">
      <t>オオノマチ</t>
    </rPh>
    <phoneticPr fontId="1"/>
  </si>
  <si>
    <t>神奈川県横浜市港北区日吉本町3-6-14 ル・グランヴェール　201号</t>
    <phoneticPr fontId="1"/>
  </si>
  <si>
    <t>HAL0075-2-k</t>
    <phoneticPr fontId="1"/>
  </si>
  <si>
    <t>亀石　小百合</t>
    <phoneticPr fontId="1"/>
  </si>
  <si>
    <t>HAL0093-2-k</t>
  </si>
  <si>
    <t>宮一　翠盛</t>
  </si>
  <si>
    <t>〒631-0016</t>
    <phoneticPr fontId="1"/>
  </si>
  <si>
    <t>〒663-8006</t>
    <phoneticPr fontId="1"/>
  </si>
  <si>
    <t>兵庫県西宮市段上町4-4-6　東洋ハイツ302</t>
    <rPh sb="0" eb="3">
      <t>ヒョウゴケン</t>
    </rPh>
    <phoneticPr fontId="1"/>
  </si>
  <si>
    <t>奈良県奈良市学園朝日町1A-109</t>
    <rPh sb="0" eb="3">
      <t>ナラケン</t>
    </rPh>
    <rPh sb="3" eb="6">
      <t>ナラシ</t>
    </rPh>
    <phoneticPr fontId="1"/>
  </si>
  <si>
    <t>080-6133-1339</t>
  </si>
  <si>
    <t>080-1465-0133</t>
  </si>
  <si>
    <t>0742-46-5024</t>
    <phoneticPr fontId="1"/>
  </si>
  <si>
    <t>HAL2522</t>
    <phoneticPr fontId="1"/>
  </si>
  <si>
    <t>加藤　聖矢</t>
    <rPh sb="0" eb="2">
      <t>カトウ</t>
    </rPh>
    <rPh sb="3" eb="4">
      <t>セイ</t>
    </rPh>
    <rPh sb="4" eb="5">
      <t>ヤ</t>
    </rPh>
    <phoneticPr fontId="1"/>
  </si>
  <si>
    <t>090-4879-3485</t>
    <phoneticPr fontId="1"/>
  </si>
  <si>
    <t>〒162-0051</t>
    <phoneticPr fontId="1"/>
  </si>
  <si>
    <t>東京都新宿区西早稲田2-19-5　グリーンリーフ西早稲田602</t>
    <rPh sb="0" eb="3">
      <t>トウキョウト</t>
    </rPh>
    <rPh sb="3" eb="6">
      <t>シンジュクク</t>
    </rPh>
    <rPh sb="6" eb="10">
      <t>ニシワセダ</t>
    </rPh>
    <rPh sb="24" eb="28">
      <t>ニシワセダ</t>
    </rPh>
    <phoneticPr fontId="1"/>
  </si>
  <si>
    <t>HAL2487</t>
    <phoneticPr fontId="1"/>
  </si>
  <si>
    <t>今井　慶太</t>
    <rPh sb="0" eb="2">
      <t>イマイ</t>
    </rPh>
    <rPh sb="3" eb="5">
      <t>ケイタ</t>
    </rPh>
    <phoneticPr fontId="1"/>
  </si>
  <si>
    <t>090-2769-5747</t>
    <phoneticPr fontId="1"/>
  </si>
  <si>
    <t>〒273-0003</t>
    <phoneticPr fontId="1"/>
  </si>
  <si>
    <t>千葉県船橋市宮本2-6-2-602</t>
    <rPh sb="0" eb="3">
      <t>チバケン</t>
    </rPh>
    <rPh sb="3" eb="6">
      <t>フナバシシ</t>
    </rPh>
    <rPh sb="6" eb="8">
      <t>ミヤモト</t>
    </rPh>
    <phoneticPr fontId="1"/>
  </si>
  <si>
    <t>北海道支社エンジニア</t>
    <rPh sb="0" eb="3">
      <t>ホッカイドウ</t>
    </rPh>
    <rPh sb="3" eb="5">
      <t>シシャ</t>
    </rPh>
    <phoneticPr fontId="1"/>
  </si>
  <si>
    <t>初山　兼司</t>
    <phoneticPr fontId="1"/>
  </si>
  <si>
    <t>090-5077-2884</t>
  </si>
  <si>
    <t>〒007-0844</t>
  </si>
  <si>
    <t>北海道札幌市東区北四十四条東4-1-25</t>
  </si>
  <si>
    <t>HAL2524</t>
    <phoneticPr fontId="1"/>
  </si>
  <si>
    <t>坂田　賢祐</t>
    <rPh sb="0" eb="2">
      <t>サカタ</t>
    </rPh>
    <rPh sb="3" eb="4">
      <t>カシコ</t>
    </rPh>
    <rPh sb="4" eb="5">
      <t>スケ</t>
    </rPh>
    <phoneticPr fontId="1"/>
  </si>
  <si>
    <t>090-5206-3243</t>
    <phoneticPr fontId="1"/>
  </si>
  <si>
    <t>〒252-0135</t>
    <phoneticPr fontId="1"/>
  </si>
  <si>
    <t>神奈川県相模原市緑区大島1614-1　大島コーポラス2-401</t>
    <rPh sb="0" eb="4">
      <t>カナガワケン</t>
    </rPh>
    <rPh sb="4" eb="8">
      <t>サガミハラシ</t>
    </rPh>
    <rPh sb="8" eb="10">
      <t>ミドリク</t>
    </rPh>
    <rPh sb="10" eb="12">
      <t>オオシマ</t>
    </rPh>
    <rPh sb="19" eb="21">
      <t>オオシマ</t>
    </rPh>
    <phoneticPr fontId="1"/>
  </si>
  <si>
    <t>HAL2541</t>
    <phoneticPr fontId="1"/>
  </si>
  <si>
    <t>野村　勇貴</t>
    <rPh sb="0" eb="2">
      <t>ノムラ</t>
    </rPh>
    <rPh sb="3" eb="5">
      <t>ユウキ</t>
    </rPh>
    <phoneticPr fontId="1"/>
  </si>
  <si>
    <t>070-5084-0463</t>
    <phoneticPr fontId="1"/>
  </si>
  <si>
    <t>〒144-0052</t>
    <phoneticPr fontId="1"/>
  </si>
  <si>
    <t>東京都大田区蒲田一丁目10-33　コーポ英301号</t>
    <rPh sb="0" eb="3">
      <t>トウキョウト</t>
    </rPh>
    <rPh sb="3" eb="6">
      <t>オオタク</t>
    </rPh>
    <rPh sb="6" eb="8">
      <t>カマタ</t>
    </rPh>
    <rPh sb="8" eb="11">
      <t>イッチョウメ</t>
    </rPh>
    <rPh sb="20" eb="21">
      <t>ハナブサ</t>
    </rPh>
    <rPh sb="24" eb="25">
      <t>ゴウ</t>
    </rPh>
    <phoneticPr fontId="1"/>
  </si>
  <si>
    <t>HAL2569</t>
    <phoneticPr fontId="1"/>
  </si>
  <si>
    <t>原　麗子</t>
    <rPh sb="0" eb="1">
      <t>ハラ</t>
    </rPh>
    <rPh sb="2" eb="4">
      <t>レイコ</t>
    </rPh>
    <phoneticPr fontId="1"/>
  </si>
  <si>
    <t>090-5204-0277</t>
    <phoneticPr fontId="1"/>
  </si>
  <si>
    <t>〒194-0002</t>
    <phoneticPr fontId="1"/>
  </si>
  <si>
    <t>東京都町田市南つくし野2-31-15-105</t>
    <rPh sb="6" eb="7">
      <t>ミナミ</t>
    </rPh>
    <rPh sb="10" eb="11">
      <t>ノ</t>
    </rPh>
    <phoneticPr fontId="1"/>
  </si>
  <si>
    <t>HAL0100-3</t>
    <phoneticPr fontId="1"/>
  </si>
  <si>
    <t>大西　秋穂</t>
    <rPh sb="0" eb="2">
      <t>オオニシ</t>
    </rPh>
    <rPh sb="3" eb="5">
      <t>アキホ</t>
    </rPh>
    <phoneticPr fontId="1"/>
  </si>
  <si>
    <t>090-9127-6691</t>
    <phoneticPr fontId="1"/>
  </si>
  <si>
    <t>〒513-0019</t>
    <phoneticPr fontId="1"/>
  </si>
  <si>
    <t>三重県鈴鹿市高岡台三丁目11-12　レトア高岡103号室</t>
    <rPh sb="0" eb="3">
      <t>ミエケン</t>
    </rPh>
    <rPh sb="3" eb="6">
      <t>スズカシ</t>
    </rPh>
    <rPh sb="6" eb="8">
      <t>タカオカ</t>
    </rPh>
    <rPh sb="8" eb="9">
      <t>ダイ</t>
    </rPh>
    <rPh sb="9" eb="12">
      <t>サンチョウメ</t>
    </rPh>
    <rPh sb="21" eb="23">
      <t>タカオカ</t>
    </rPh>
    <rPh sb="26" eb="28">
      <t>ゴウシツ</t>
    </rPh>
    <phoneticPr fontId="1"/>
  </si>
  <si>
    <t>piro_muimui@i.softbank.jp</t>
    <phoneticPr fontId="1"/>
  </si>
  <si>
    <t>〒536-0007</t>
    <phoneticPr fontId="1"/>
  </si>
  <si>
    <t>HAL0101-2-k</t>
    <phoneticPr fontId="1"/>
  </si>
  <si>
    <t>原田　泰江</t>
    <phoneticPr fontId="1"/>
  </si>
  <si>
    <t>大阪府大阪市城東区成育5-21-3　サンハイツ307</t>
    <phoneticPr fontId="1"/>
  </si>
  <si>
    <t>080-5193-6317</t>
    <phoneticPr fontId="1"/>
  </si>
  <si>
    <t>大阪府大阪市東成区中道2-10-17　ジュエルリバー405</t>
    <phoneticPr fontId="1"/>
  </si>
  <si>
    <t>HAL0102-2-k</t>
    <phoneticPr fontId="1"/>
  </si>
  <si>
    <t>山岡　忠直</t>
    <phoneticPr fontId="1"/>
  </si>
  <si>
    <t>070-5044-8735</t>
    <phoneticPr fontId="1"/>
  </si>
  <si>
    <t>〒546-0021</t>
    <phoneticPr fontId="1"/>
  </si>
  <si>
    <t>大阪府大阪市東住吉区照ヶ丘矢田4-15-19-212</t>
    <phoneticPr fontId="1"/>
  </si>
  <si>
    <t>赤崎　明衣</t>
    <rPh sb="0" eb="2">
      <t>アカサキ</t>
    </rPh>
    <rPh sb="3" eb="4">
      <t>アカ</t>
    </rPh>
    <rPh sb="4" eb="5">
      <t>コロモ</t>
    </rPh>
    <phoneticPr fontId="1"/>
  </si>
  <si>
    <t>080-6127-3797</t>
    <phoneticPr fontId="1"/>
  </si>
  <si>
    <t>京都府京都市西京区大原野東竹の里町1-1-6-504</t>
    <rPh sb="0" eb="3">
      <t>キョウトフ</t>
    </rPh>
    <rPh sb="3" eb="6">
      <t>キョウトシ</t>
    </rPh>
    <rPh sb="6" eb="9">
      <t>ニシキョウク</t>
    </rPh>
    <rPh sb="9" eb="12">
      <t>オオハラノ</t>
    </rPh>
    <rPh sb="12" eb="13">
      <t>ヒガシ</t>
    </rPh>
    <rPh sb="13" eb="14">
      <t>タケ</t>
    </rPh>
    <rPh sb="15" eb="16">
      <t>サト</t>
    </rPh>
    <rPh sb="16" eb="17">
      <t>マチ</t>
    </rPh>
    <phoneticPr fontId="1"/>
  </si>
  <si>
    <t>中谷　講一</t>
    <rPh sb="0" eb="2">
      <t>ナカタニ</t>
    </rPh>
    <rPh sb="3" eb="5">
      <t>コウイチ</t>
    </rPh>
    <phoneticPr fontId="1"/>
  </si>
  <si>
    <t>090-972-4975</t>
    <phoneticPr fontId="1"/>
  </si>
  <si>
    <t>〒662-0913</t>
    <phoneticPr fontId="1"/>
  </si>
  <si>
    <t>兵庫県西宮市染殿町2番14号</t>
    <rPh sb="0" eb="3">
      <t>ヒョウゴケン</t>
    </rPh>
    <rPh sb="3" eb="6">
      <t>ニシノミヤシ</t>
    </rPh>
    <rPh sb="6" eb="7">
      <t>ソメ</t>
    </rPh>
    <rPh sb="7" eb="8">
      <t>ドノ</t>
    </rPh>
    <rPh sb="8" eb="9">
      <t>マチ</t>
    </rPh>
    <rPh sb="10" eb="11">
      <t>バン</t>
    </rPh>
    <rPh sb="13" eb="14">
      <t>ゴウ</t>
    </rPh>
    <phoneticPr fontId="1"/>
  </si>
  <si>
    <t>HAL0059-4</t>
    <phoneticPr fontId="1"/>
  </si>
  <si>
    <t>西元　大典</t>
    <rPh sb="0" eb="2">
      <t>ニシモト</t>
    </rPh>
    <rPh sb="3" eb="5">
      <t>ダイスケ</t>
    </rPh>
    <phoneticPr fontId="1"/>
  </si>
  <si>
    <t>090-6898-9055</t>
    <phoneticPr fontId="1"/>
  </si>
  <si>
    <t>〒814-0163</t>
    <phoneticPr fontId="1"/>
  </si>
  <si>
    <t>福岡県福岡市早良区干隈3丁目25-6　R+HAUS干隈　B4</t>
    <rPh sb="0" eb="3">
      <t>フクオカケン</t>
    </rPh>
    <rPh sb="3" eb="6">
      <t>フクオカシ</t>
    </rPh>
    <rPh sb="6" eb="9">
      <t>サワラク</t>
    </rPh>
    <rPh sb="9" eb="11">
      <t>ホシクマ</t>
    </rPh>
    <rPh sb="12" eb="14">
      <t>チョウメ</t>
    </rPh>
    <rPh sb="25" eb="27">
      <t>ホシクマ</t>
    </rPh>
    <phoneticPr fontId="1"/>
  </si>
  <si>
    <t>HAL0335-2</t>
    <phoneticPr fontId="1"/>
  </si>
  <si>
    <t>HAL0333-2</t>
    <phoneticPr fontId="1"/>
  </si>
  <si>
    <t xml:space="preserve">〒610-1144 </t>
    <phoneticPr fontId="1"/>
  </si>
  <si>
    <t>大阪府大阪市生野区巽中3-20-3-303</t>
    <phoneticPr fontId="1"/>
  </si>
  <si>
    <t>〒544-0013</t>
    <phoneticPr fontId="1"/>
  </si>
  <si>
    <t>070-5346-9464</t>
    <phoneticPr fontId="1"/>
  </si>
  <si>
    <t>上山　幸子</t>
    <phoneticPr fontId="1"/>
  </si>
  <si>
    <t>HAL0088-2-k</t>
    <phoneticPr fontId="1"/>
  </si>
  <si>
    <t>HAL0061-2-k</t>
    <phoneticPr fontId="1"/>
  </si>
  <si>
    <t>中田　貴美子</t>
    <rPh sb="0" eb="2">
      <t>ナカタ</t>
    </rPh>
    <rPh sb="3" eb="6">
      <t>キミコ</t>
    </rPh>
    <phoneticPr fontId="1"/>
  </si>
  <si>
    <t>090-4640-7319</t>
    <phoneticPr fontId="1"/>
  </si>
  <si>
    <t>06-6827-5436</t>
    <phoneticPr fontId="1"/>
  </si>
  <si>
    <t>〒534-0021</t>
    <phoneticPr fontId="1"/>
  </si>
  <si>
    <t>大阪府大阪市都島区都島本通1-2-27-306</t>
    <phoneticPr fontId="1"/>
  </si>
  <si>
    <t>平林　寛史</t>
    <rPh sb="0" eb="2">
      <t>ヒラバヤシ</t>
    </rPh>
    <rPh sb="3" eb="5">
      <t>ヒロフミ</t>
    </rPh>
    <phoneticPr fontId="1"/>
  </si>
  <si>
    <t>090-8446-1011</t>
    <phoneticPr fontId="1"/>
  </si>
  <si>
    <t>〒675-1112</t>
    <phoneticPr fontId="1"/>
  </si>
  <si>
    <t>兵庫県加古郡稲美町六分一1178番地の673</t>
    <rPh sb="0" eb="3">
      <t>ヒョウゴケン</t>
    </rPh>
    <rPh sb="3" eb="6">
      <t>カコグン</t>
    </rPh>
    <rPh sb="6" eb="9">
      <t>イナミチョウ</t>
    </rPh>
    <rPh sb="9" eb="11">
      <t>ロクブ</t>
    </rPh>
    <rPh sb="11" eb="12">
      <t>イチ</t>
    </rPh>
    <rPh sb="16" eb="18">
      <t>バンチ</t>
    </rPh>
    <phoneticPr fontId="1"/>
  </si>
  <si>
    <t>HAL0345-2</t>
    <phoneticPr fontId="1"/>
  </si>
  <si>
    <t>080-1461-3716</t>
    <phoneticPr fontId="1"/>
  </si>
  <si>
    <t>HAL0106-2-ｋ</t>
  </si>
  <si>
    <t>北里　奈々絵</t>
  </si>
  <si>
    <t>〒543-0052</t>
    <phoneticPr fontId="1"/>
  </si>
  <si>
    <t>大阪府大阪市天王寺区大道4-3-20　アドレ705</t>
    <phoneticPr fontId="1"/>
  </si>
  <si>
    <t>090-6054-8484</t>
    <phoneticPr fontId="1"/>
  </si>
  <si>
    <t>東京都渋谷区広尾1-1-39 恵比寿プライムスクエアタワー18階</t>
    <rPh sb="0" eb="3">
      <t>トウキョウト</t>
    </rPh>
    <rPh sb="3" eb="6">
      <t>シブヤク</t>
    </rPh>
    <rPh sb="6" eb="8">
      <t>ヒロオ</t>
    </rPh>
    <rPh sb="15" eb="18">
      <t>エビス</t>
    </rPh>
    <rPh sb="31" eb="32">
      <t>カイ</t>
    </rPh>
    <phoneticPr fontId="1"/>
  </si>
  <si>
    <t>HAL0108-2-ｋ</t>
    <phoneticPr fontId="1"/>
  </si>
  <si>
    <t>090-9719-0704</t>
  </si>
  <si>
    <t>〒599-0201</t>
    <phoneticPr fontId="1"/>
  </si>
  <si>
    <t>大阪府阪南市尾崎町6-2-11-502</t>
  </si>
  <si>
    <t>HAL2463</t>
  </si>
  <si>
    <t>片桐　正俊</t>
    <phoneticPr fontId="1"/>
  </si>
  <si>
    <t>080-3470-4958</t>
  </si>
  <si>
    <t>〒242-0024</t>
  </si>
  <si>
    <t>神奈川県大和市福田2-24-2</t>
    <rPh sb="0" eb="4">
      <t>カナガワケン</t>
    </rPh>
    <rPh sb="4" eb="7">
      <t>ヤマトシ</t>
    </rPh>
    <rPh sb="7" eb="9">
      <t>フクダ</t>
    </rPh>
    <phoneticPr fontId="2"/>
  </si>
  <si>
    <t>ms_rinrin_0713@ezweb.ne.jp</t>
    <phoneticPr fontId="1"/>
  </si>
  <si>
    <t>〒607-8089</t>
    <phoneticPr fontId="1"/>
  </si>
  <si>
    <t>京都府京都市山科区竹鼻西ノ口町35-9</t>
    <rPh sb="0" eb="15">
      <t>６０７－８０８９</t>
    </rPh>
    <phoneticPr fontId="1"/>
  </si>
  <si>
    <t>〒580-0026</t>
    <phoneticPr fontId="1"/>
  </si>
  <si>
    <t>大阪府松原市天美我堂1-202-10-504</t>
    <phoneticPr fontId="1"/>
  </si>
  <si>
    <t>HAL0109-2-k</t>
    <phoneticPr fontId="1"/>
  </si>
  <si>
    <t>090-4906-9019</t>
    <phoneticPr fontId="1"/>
  </si>
  <si>
    <t>京都府向日市寺戸町大牧1-65</t>
    <phoneticPr fontId="1"/>
  </si>
  <si>
    <t>長谷川　大喜</t>
    <phoneticPr fontId="1"/>
  </si>
  <si>
    <t>daisuke.ni@gmail.com</t>
    <phoneticPr fontId="1"/>
  </si>
  <si>
    <t>別府　史章</t>
    <phoneticPr fontId="1"/>
  </si>
  <si>
    <t>080-6395-7006</t>
    <phoneticPr fontId="1"/>
  </si>
  <si>
    <t>fumi.b-1030@ezweb.ne.jp</t>
    <phoneticPr fontId="1"/>
  </si>
  <si>
    <t>HAL319-2</t>
  </si>
  <si>
    <t>HAL341-2</t>
  </si>
  <si>
    <t>清水　絵梨</t>
    <phoneticPr fontId="1"/>
  </si>
  <si>
    <t xml:space="preserve">eri.shimizu0319@gmail.com </t>
    <phoneticPr fontId="1"/>
  </si>
  <si>
    <t>090-8142-2762</t>
  </si>
  <si>
    <t>山﨑　美和</t>
    <rPh sb="1" eb="2">
      <t>サキ</t>
    </rPh>
    <phoneticPr fontId="1"/>
  </si>
  <si>
    <t>dempshikaeru@docomo.ne.jp</t>
    <phoneticPr fontId="1"/>
  </si>
  <si>
    <t>東京都豊島区東池袋1-39-15　シャトレー東池袋802</t>
    <rPh sb="0" eb="3">
      <t>トウキョウト</t>
    </rPh>
    <rPh sb="3" eb="6">
      <t>トシマク</t>
    </rPh>
    <rPh sb="6" eb="9">
      <t>ヒガシイケブクロ</t>
    </rPh>
    <rPh sb="22" eb="25">
      <t>ヒガシイケブクロ</t>
    </rPh>
    <phoneticPr fontId="1"/>
  </si>
  <si>
    <t>080-6173-8739</t>
    <phoneticPr fontId="1"/>
  </si>
  <si>
    <t>HAL0120-2-k</t>
    <phoneticPr fontId="1"/>
  </si>
  <si>
    <t>大西　友希</t>
    <phoneticPr fontId="1"/>
  </si>
  <si>
    <t>柴﨑　貴昭</t>
    <rPh sb="0" eb="2">
      <t>シバサキ</t>
    </rPh>
    <phoneticPr fontId="1"/>
  </si>
  <si>
    <t>HAL0062-4</t>
    <phoneticPr fontId="1"/>
  </si>
  <si>
    <t>山路　洋輝</t>
    <rPh sb="0" eb="2">
      <t>ヤマジ</t>
    </rPh>
    <rPh sb="3" eb="4">
      <t>ヨウ</t>
    </rPh>
    <rPh sb="4" eb="5">
      <t>テル</t>
    </rPh>
    <phoneticPr fontId="1"/>
  </si>
  <si>
    <t>simple.8830@gmail.com</t>
    <phoneticPr fontId="1"/>
  </si>
  <si>
    <t>〒815-0041</t>
    <phoneticPr fontId="1"/>
  </si>
  <si>
    <t>HAL2570</t>
    <phoneticPr fontId="1"/>
  </si>
  <si>
    <t>080-5574-6838</t>
    <phoneticPr fontId="1"/>
  </si>
  <si>
    <t>〒349-0115</t>
    <phoneticPr fontId="1"/>
  </si>
  <si>
    <t>埼玉県蓮田市蓮田5丁目241　エルディムモリ201</t>
    <rPh sb="0" eb="3">
      <t>サイタマケン</t>
    </rPh>
    <rPh sb="3" eb="6">
      <t>ハスダシ</t>
    </rPh>
    <rPh sb="6" eb="8">
      <t>ハスダ</t>
    </rPh>
    <rPh sb="9" eb="11">
      <t>チョウメ</t>
    </rPh>
    <phoneticPr fontId="1"/>
  </si>
  <si>
    <t>HAL2604</t>
    <phoneticPr fontId="1"/>
  </si>
  <si>
    <t>若松　勇気</t>
    <rPh sb="0" eb="2">
      <t>ワカマツ</t>
    </rPh>
    <rPh sb="3" eb="5">
      <t>ユウキ</t>
    </rPh>
    <phoneticPr fontId="1"/>
  </si>
  <si>
    <t xml:space="preserve">〒337-0008 </t>
    <phoneticPr fontId="1"/>
  </si>
  <si>
    <t>埼玉県 さいたま市見沼区春岡3-32-15</t>
    <phoneticPr fontId="1"/>
  </si>
  <si>
    <t>048-684-1903</t>
    <phoneticPr fontId="1"/>
  </si>
  <si>
    <t>HAL2608</t>
    <phoneticPr fontId="1"/>
  </si>
  <si>
    <t>升田　元気</t>
    <rPh sb="0" eb="2">
      <t>マスダ</t>
    </rPh>
    <rPh sb="3" eb="5">
      <t>ゲンキ</t>
    </rPh>
    <phoneticPr fontId="1"/>
  </si>
  <si>
    <t>090-4750-0846</t>
    <phoneticPr fontId="1"/>
  </si>
  <si>
    <t>080-1270-7952</t>
    <phoneticPr fontId="1"/>
  </si>
  <si>
    <t>HAL0118-2-k</t>
    <phoneticPr fontId="1"/>
  </si>
  <si>
    <t>川野　一二美</t>
    <phoneticPr fontId="1"/>
  </si>
  <si>
    <t>090-2111-4271</t>
    <phoneticPr fontId="1"/>
  </si>
  <si>
    <t>〒595-0015</t>
    <phoneticPr fontId="1"/>
  </si>
  <si>
    <t>大阪府泉大津市二田町3-4-42-109</t>
    <rPh sb="0" eb="3">
      <t>オオサカフ</t>
    </rPh>
    <rPh sb="3" eb="4">
      <t>イズミ</t>
    </rPh>
    <rPh sb="4" eb="7">
      <t>オオツシ</t>
    </rPh>
    <phoneticPr fontId="1"/>
  </si>
  <si>
    <t>HAL0119-2-k</t>
    <phoneticPr fontId="1"/>
  </si>
  <si>
    <t>早川　努</t>
    <phoneticPr fontId="1"/>
  </si>
  <si>
    <t>080-1498-2760</t>
    <phoneticPr fontId="1"/>
  </si>
  <si>
    <t>〒537-0013</t>
    <phoneticPr fontId="1"/>
  </si>
  <si>
    <t>大阪府大阪市東成区大今里南4-16-18-502</t>
    <rPh sb="0" eb="3">
      <t>オオサカフ</t>
    </rPh>
    <rPh sb="3" eb="6">
      <t>オオサカシ</t>
    </rPh>
    <phoneticPr fontId="1"/>
  </si>
  <si>
    <t xml:space="preserve">〒330-0064 </t>
    <phoneticPr fontId="1"/>
  </si>
  <si>
    <t>埼玉県さいたま市浦和区岸町7-1-1　三井浦和ビル201号室</t>
    <rPh sb="0" eb="3">
      <t>サイタマケン</t>
    </rPh>
    <rPh sb="7" eb="8">
      <t>シ</t>
    </rPh>
    <rPh sb="8" eb="10">
      <t>ウラワ</t>
    </rPh>
    <rPh sb="10" eb="11">
      <t>ク</t>
    </rPh>
    <rPh sb="11" eb="12">
      <t>キシ</t>
    </rPh>
    <rPh sb="12" eb="13">
      <t>マチ</t>
    </rPh>
    <rPh sb="19" eb="21">
      <t>ミツイ</t>
    </rPh>
    <rPh sb="21" eb="23">
      <t>ウラワ</t>
    </rPh>
    <rPh sb="28" eb="30">
      <t>ゴウシツ</t>
    </rPh>
    <phoneticPr fontId="1"/>
  </si>
  <si>
    <t>HAL2606</t>
    <phoneticPr fontId="1"/>
  </si>
  <si>
    <t>谷本　和也</t>
    <rPh sb="0" eb="2">
      <t>タニモト</t>
    </rPh>
    <rPh sb="3" eb="5">
      <t>カズヤ</t>
    </rPh>
    <phoneticPr fontId="1"/>
  </si>
  <si>
    <t>080-5454-2901</t>
    <phoneticPr fontId="1"/>
  </si>
  <si>
    <t>神奈川県横浜市鶴見区北寺尾6-24-7</t>
    <rPh sb="0" eb="4">
      <t>カナガワケン</t>
    </rPh>
    <rPh sb="4" eb="7">
      <t>ヨコハマシ</t>
    </rPh>
    <rPh sb="7" eb="10">
      <t>ツルミク</t>
    </rPh>
    <rPh sb="10" eb="13">
      <t>キタテラオ</t>
    </rPh>
    <phoneticPr fontId="1"/>
  </si>
  <si>
    <t>HAL0124-2-k</t>
  </si>
  <si>
    <t>HAL0123-2-k</t>
  </si>
  <si>
    <t>佃　照子</t>
  </si>
  <si>
    <t>090-9691-9797</t>
  </si>
  <si>
    <t>090-8123-1957</t>
  </si>
  <si>
    <t>〒560-0021</t>
    <phoneticPr fontId="1"/>
  </si>
  <si>
    <t>〒581-0094</t>
    <phoneticPr fontId="1"/>
  </si>
  <si>
    <t>大阪府豊中市本町3-14-6　ラシーゴ本町201</t>
  </si>
  <si>
    <t>大阪府八尾市志紀町西2-1-13-807</t>
  </si>
  <si>
    <t>072-948-3596</t>
    <phoneticPr fontId="1"/>
  </si>
  <si>
    <t>杉本　恵子</t>
    <phoneticPr fontId="1"/>
  </si>
  <si>
    <t>HAL0371-2</t>
    <phoneticPr fontId="1"/>
  </si>
  <si>
    <t>森本　弘文</t>
    <phoneticPr fontId="1"/>
  </si>
  <si>
    <t>078-743-5278</t>
    <phoneticPr fontId="1"/>
  </si>
  <si>
    <t>〒654-0132</t>
    <phoneticPr fontId="1"/>
  </si>
  <si>
    <t>兵庫県神戸市須磨区多井畑南町10-4</t>
    <rPh sb="0" eb="3">
      <t>ヒョウゴケン</t>
    </rPh>
    <rPh sb="3" eb="6">
      <t>コウベシ</t>
    </rPh>
    <rPh sb="6" eb="9">
      <t>スマク</t>
    </rPh>
    <rPh sb="9" eb="12">
      <t>タイノハタ</t>
    </rPh>
    <rPh sb="12" eb="14">
      <t>ミナミマチ</t>
    </rPh>
    <phoneticPr fontId="1"/>
  </si>
  <si>
    <t>090-8829-6226</t>
    <phoneticPr fontId="1"/>
  </si>
  <si>
    <t>HAL0061-4</t>
    <phoneticPr fontId="1"/>
  </si>
  <si>
    <t>野﨑　純一</t>
    <rPh sb="0" eb="2">
      <t>ノザキ</t>
    </rPh>
    <rPh sb="3" eb="5">
      <t>ジュンイチ</t>
    </rPh>
    <phoneticPr fontId="1"/>
  </si>
  <si>
    <t>080-5419-5803</t>
    <phoneticPr fontId="1"/>
  </si>
  <si>
    <t>〒814-0165</t>
    <phoneticPr fontId="1"/>
  </si>
  <si>
    <t>福岡県福岡市早良区次郎丸6-5-60-301</t>
    <rPh sb="9" eb="12">
      <t>ジロウマル</t>
    </rPh>
    <phoneticPr fontId="1"/>
  </si>
  <si>
    <t>鎮野　美穂</t>
    <rPh sb="0" eb="2">
      <t>シズノ</t>
    </rPh>
    <rPh sb="3" eb="5">
      <t>ミホ</t>
    </rPh>
    <phoneticPr fontId="1"/>
  </si>
  <si>
    <t>〒240-0005</t>
    <phoneticPr fontId="1"/>
  </si>
  <si>
    <t>神奈川県横浜市保土ヶ谷区神戸町108</t>
    <rPh sb="0" eb="4">
      <t>カナガワケン</t>
    </rPh>
    <rPh sb="4" eb="7">
      <t>ヨコハマシ</t>
    </rPh>
    <rPh sb="7" eb="12">
      <t>ホドガヤク</t>
    </rPh>
    <rPh sb="12" eb="15">
      <t>ゴウドチョウ</t>
    </rPh>
    <phoneticPr fontId="1"/>
  </si>
  <si>
    <t>〒562-0033</t>
    <phoneticPr fontId="1"/>
  </si>
  <si>
    <t>090-4272-5638</t>
    <phoneticPr fontId="1"/>
  </si>
  <si>
    <t>HAL0121-2-k</t>
    <phoneticPr fontId="1"/>
  </si>
  <si>
    <t>HAL0122-2-k</t>
    <phoneticPr fontId="1"/>
  </si>
  <si>
    <t>猪狩　広子</t>
    <phoneticPr fontId="1"/>
  </si>
  <si>
    <t>〒547-0047</t>
    <phoneticPr fontId="1"/>
  </si>
  <si>
    <t>大阪府大阪市平野区平野元町4-7　平野元町日興マンション905</t>
    <phoneticPr fontId="1"/>
  </si>
  <si>
    <t>090-6437-9787</t>
    <phoneticPr fontId="1"/>
  </si>
  <si>
    <t>西山　尚伸</t>
    <rPh sb="0" eb="2">
      <t>ニシヤマ</t>
    </rPh>
    <rPh sb="3" eb="4">
      <t>ナオ</t>
    </rPh>
    <phoneticPr fontId="1"/>
  </si>
  <si>
    <t>村瀬　優生子</t>
    <phoneticPr fontId="1"/>
  </si>
  <si>
    <t>HAL0376-2</t>
    <phoneticPr fontId="1"/>
  </si>
  <si>
    <t>森田　大介</t>
    <rPh sb="0" eb="2">
      <t>モリタ</t>
    </rPh>
    <rPh sb="3" eb="5">
      <t>ダイスケ</t>
    </rPh>
    <phoneticPr fontId="1"/>
  </si>
  <si>
    <t>090-5947-8679</t>
    <phoneticPr fontId="1"/>
  </si>
  <si>
    <t>〒556-0003</t>
    <phoneticPr fontId="1"/>
  </si>
  <si>
    <t>大阪府大阪市浪速区恵美須西2-14-21　サザンパークス303号</t>
    <rPh sb="0" eb="3">
      <t>オオサカフ</t>
    </rPh>
    <rPh sb="3" eb="6">
      <t>オオサカシ</t>
    </rPh>
    <rPh sb="6" eb="9">
      <t>ナニワク</t>
    </rPh>
    <rPh sb="9" eb="13">
      <t>エビスニシ</t>
    </rPh>
    <rPh sb="31" eb="32">
      <t>ゴウ</t>
    </rPh>
    <phoneticPr fontId="1"/>
  </si>
  <si>
    <t>nozera1985@gmail.com</t>
    <phoneticPr fontId="1"/>
  </si>
  <si>
    <t>大阪府箕面市今宮2-12-9</t>
    <rPh sb="0" eb="3">
      <t>オオサカフ</t>
    </rPh>
    <rPh sb="3" eb="6">
      <t>ミノオシ</t>
    </rPh>
    <phoneticPr fontId="1"/>
  </si>
  <si>
    <t>HAL0063-4</t>
    <phoneticPr fontId="1"/>
  </si>
  <si>
    <t>本城  洋志郎</t>
    <phoneticPr fontId="1"/>
  </si>
  <si>
    <t>youjirou05@gmail.com</t>
    <phoneticPr fontId="1"/>
  </si>
  <si>
    <t>090-1939-8286</t>
    <phoneticPr fontId="1"/>
  </si>
  <si>
    <t>〒816-0942</t>
    <phoneticPr fontId="1"/>
  </si>
  <si>
    <t>福岡県大野城市中央1-11-11-706</t>
    <phoneticPr fontId="1"/>
  </si>
  <si>
    <t>〒812-0018</t>
    <phoneticPr fontId="1"/>
  </si>
  <si>
    <t>岡田　愛子</t>
    <phoneticPr fontId="1"/>
  </si>
  <si>
    <t>HAL0018-2-k</t>
    <phoneticPr fontId="1"/>
  </si>
  <si>
    <t>090-3715-2241</t>
    <phoneticPr fontId="1"/>
  </si>
  <si>
    <t>〒559-0007</t>
    <phoneticPr fontId="1"/>
  </si>
  <si>
    <t>大阪府大阪市住之江区粉浜西1-12-4</t>
    <phoneticPr fontId="1"/>
  </si>
  <si>
    <t>玉出駅</t>
    <rPh sb="0" eb="2">
      <t>タマデ</t>
    </rPh>
    <rPh sb="2" eb="3">
      <t>エキ</t>
    </rPh>
    <phoneticPr fontId="1"/>
  </si>
  <si>
    <t>松岡　項一</t>
    <phoneticPr fontId="1"/>
  </si>
  <si>
    <t>pichi0001446@gmail.com</t>
    <phoneticPr fontId="1"/>
  </si>
  <si>
    <t>090-1909-1446</t>
    <phoneticPr fontId="1"/>
  </si>
  <si>
    <t>〒603-8487</t>
    <phoneticPr fontId="1"/>
  </si>
  <si>
    <t>京都府京都市北区大北山原谷乾町36-98</t>
    <phoneticPr fontId="1"/>
  </si>
  <si>
    <t>HAL0393-2</t>
    <phoneticPr fontId="1"/>
  </si>
  <si>
    <t>HAL0385-2</t>
    <phoneticPr fontId="1"/>
  </si>
  <si>
    <t>080-1204-2796</t>
    <phoneticPr fontId="1"/>
  </si>
  <si>
    <t>079-266-2207</t>
    <phoneticPr fontId="1"/>
  </si>
  <si>
    <t>〒671-2223</t>
    <phoneticPr fontId="1"/>
  </si>
  <si>
    <t>HAL2626</t>
    <phoneticPr fontId="1"/>
  </si>
  <si>
    <t>吉本　雅司</t>
    <rPh sb="0" eb="2">
      <t>ヨシモト</t>
    </rPh>
    <rPh sb="3" eb="4">
      <t>ミヤビ</t>
    </rPh>
    <rPh sb="4" eb="5">
      <t>ツカサ</t>
    </rPh>
    <phoneticPr fontId="1"/>
  </si>
  <si>
    <t>m.yoshimoto@clover.mail-box.ne.jp</t>
    <phoneticPr fontId="1"/>
  </si>
  <si>
    <t>047-442-5187</t>
    <phoneticPr fontId="1"/>
  </si>
  <si>
    <t>090-8855-0852</t>
    <phoneticPr fontId="1"/>
  </si>
  <si>
    <t>〒273-0128</t>
    <phoneticPr fontId="1"/>
  </si>
  <si>
    <t>千葉県鎌ヶ谷市くぬぎ山5-9-18</t>
    <rPh sb="0" eb="3">
      <t>チバケン</t>
    </rPh>
    <rPh sb="3" eb="7">
      <t>カマガヤシ</t>
    </rPh>
    <rPh sb="10" eb="11">
      <t>ヤマ</t>
    </rPh>
    <phoneticPr fontId="1"/>
  </si>
  <si>
    <t>ozakit92@me.com</t>
    <phoneticPr fontId="1"/>
  </si>
  <si>
    <t>大阪府大阪市都島区都島本通2-10-7-1003号</t>
    <phoneticPr fontId="1"/>
  </si>
  <si>
    <t>〒534-0021</t>
    <phoneticPr fontId="1"/>
  </si>
  <si>
    <t>金本　基成</t>
    <phoneticPr fontId="1"/>
  </si>
  <si>
    <t>090-6240-7231</t>
    <phoneticPr fontId="1"/>
  </si>
  <si>
    <t>〒571-0047</t>
    <phoneticPr fontId="1"/>
  </si>
  <si>
    <t>大阪府門真市栄町７－２１</t>
    <phoneticPr fontId="1"/>
  </si>
  <si>
    <t>HAL0405-2</t>
    <phoneticPr fontId="1"/>
  </si>
  <si>
    <t>HAL0064-4</t>
    <phoneticPr fontId="1"/>
  </si>
  <si>
    <t>井上　信之</t>
    <rPh sb="0" eb="2">
      <t>イノウエ</t>
    </rPh>
    <rPh sb="3" eb="5">
      <t>ノブユキ</t>
    </rPh>
    <phoneticPr fontId="1"/>
  </si>
  <si>
    <t>same957@gmail.com</t>
    <phoneticPr fontId="1"/>
  </si>
  <si>
    <t>090-5051-4867</t>
    <phoneticPr fontId="1"/>
  </si>
  <si>
    <t>〒813-0011</t>
    <phoneticPr fontId="1"/>
  </si>
  <si>
    <t>福岡県福岡市東区香椎5丁目15-23</t>
    <rPh sb="8" eb="9">
      <t>カオル</t>
    </rPh>
    <rPh sb="11" eb="13">
      <t>チョウメ</t>
    </rPh>
    <phoneticPr fontId="1"/>
  </si>
  <si>
    <t>南木　邦彦</t>
    <phoneticPr fontId="1"/>
  </si>
  <si>
    <t>080-5077-4856</t>
    <phoneticPr fontId="1"/>
  </si>
  <si>
    <t>〒671-1133</t>
    <phoneticPr fontId="1"/>
  </si>
  <si>
    <t>兵庫県姫路市大津区吉美376-1</t>
    <rPh sb="0" eb="3">
      <t>ヒョウゴケン</t>
    </rPh>
    <rPh sb="3" eb="6">
      <t>ヒメジシ</t>
    </rPh>
    <rPh sb="6" eb="9">
      <t>オオツク</t>
    </rPh>
    <rPh sb="9" eb="11">
      <t>キビ</t>
    </rPh>
    <phoneticPr fontId="1"/>
  </si>
  <si>
    <t>HAL0106-3</t>
    <phoneticPr fontId="1"/>
  </si>
  <si>
    <t>高山　瑛美</t>
    <phoneticPr fontId="1"/>
  </si>
  <si>
    <t>0532-48-3467</t>
    <phoneticPr fontId="1"/>
  </si>
  <si>
    <t>〒441-8087</t>
  </si>
  <si>
    <t>愛知県豊橋市牟呂町字中西1-2　西部住宅15棟103号</t>
    <phoneticPr fontId="1"/>
  </si>
  <si>
    <t>HAL0139-2-k</t>
    <phoneticPr fontId="1"/>
  </si>
  <si>
    <t>徳永　一精</t>
    <rPh sb="0" eb="2">
      <t>トクナガ</t>
    </rPh>
    <rPh sb="3" eb="5">
      <t>イチセイ</t>
    </rPh>
    <phoneticPr fontId="1"/>
  </si>
  <si>
    <t>090-1137-0304</t>
    <phoneticPr fontId="1"/>
  </si>
  <si>
    <t>大阪府大阪市住之江区浜口西1-13-16　プレアール住吉公園302</t>
    <phoneticPr fontId="1"/>
  </si>
  <si>
    <t>HAL0065-4</t>
    <phoneticPr fontId="1"/>
  </si>
  <si>
    <t>宮﨑　良太</t>
    <phoneticPr fontId="1"/>
  </si>
  <si>
    <t>090-5652-6799</t>
    <phoneticPr fontId="1"/>
  </si>
  <si>
    <t>〒818-0014</t>
    <phoneticPr fontId="1"/>
  </si>
  <si>
    <t>福岡県筑紫野市牛島436-48</t>
    <phoneticPr fontId="1"/>
  </si>
  <si>
    <t>〒860-0812</t>
    <phoneticPr fontId="1"/>
  </si>
  <si>
    <t>兵庫県姫路市青山南4-4-7</t>
    <phoneticPr fontId="1"/>
  </si>
  <si>
    <t>仁科　範子</t>
    <phoneticPr fontId="1"/>
  </si>
  <si>
    <t>090-5157-2196</t>
    <phoneticPr fontId="1"/>
  </si>
  <si>
    <t>〒547-0034</t>
    <phoneticPr fontId="1"/>
  </si>
  <si>
    <t>大阪府大阪市平野区背戸口2-14-25　サンロイヤル背戸口203</t>
    <phoneticPr fontId="1"/>
  </si>
  <si>
    <t>平野駅</t>
    <rPh sb="0" eb="2">
      <t>ヒラノ</t>
    </rPh>
    <rPh sb="2" eb="3">
      <t>エキ</t>
    </rPh>
    <phoneticPr fontId="1"/>
  </si>
  <si>
    <t>HAL0135-2-k</t>
    <phoneticPr fontId="1"/>
  </si>
  <si>
    <t>中野　宏樹</t>
    <phoneticPr fontId="1"/>
  </si>
  <si>
    <t>〒812-0894</t>
    <phoneticPr fontId="1"/>
  </si>
  <si>
    <t>福岡県福岡市博多区諸岡3-8-12メゾンドール諸岡303</t>
    <rPh sb="0" eb="6">
      <t>フクオカケンフクオカシ</t>
    </rPh>
    <rPh sb="6" eb="11">
      <t>ハカタクモロオカ</t>
    </rPh>
    <rPh sb="23" eb="25">
      <t>モロオカ</t>
    </rPh>
    <phoneticPr fontId="1"/>
  </si>
  <si>
    <t>090-8839-4700</t>
    <phoneticPr fontId="1"/>
  </si>
  <si>
    <t>HAL2644</t>
    <phoneticPr fontId="1"/>
  </si>
  <si>
    <t>片桐　玲奈</t>
    <rPh sb="3" eb="5">
      <t>レナ</t>
    </rPh>
    <phoneticPr fontId="1"/>
  </si>
  <si>
    <t>090-7639-4329</t>
    <phoneticPr fontId="1"/>
  </si>
  <si>
    <t>sohyun790114@yahoo.co.jp</t>
    <phoneticPr fontId="1"/>
  </si>
  <si>
    <t>090-9279-9966</t>
    <phoneticPr fontId="1"/>
  </si>
  <si>
    <t>〒571-0005</t>
    <phoneticPr fontId="1"/>
  </si>
  <si>
    <t>大阪府門真市南野口町32-6</t>
    <rPh sb="0" eb="3">
      <t>オオサカフ</t>
    </rPh>
    <rPh sb="3" eb="6">
      <t>カドマシ</t>
    </rPh>
    <phoneticPr fontId="1"/>
  </si>
  <si>
    <t>大和田駅</t>
    <phoneticPr fontId="1"/>
  </si>
  <si>
    <t>石川　貴明</t>
    <phoneticPr fontId="1"/>
  </si>
  <si>
    <t>HAL0142-2-k</t>
    <phoneticPr fontId="1"/>
  </si>
  <si>
    <t>川崎　さやか</t>
    <rPh sb="0" eb="2">
      <t>カワサキ</t>
    </rPh>
    <phoneticPr fontId="1"/>
  </si>
  <si>
    <t>080-4317-3987</t>
    <phoneticPr fontId="1"/>
  </si>
  <si>
    <t>〒813-0044</t>
    <phoneticPr fontId="1"/>
  </si>
  <si>
    <t>福岡県福岡市東区千早4-21-55　プレミスト千早2009号室</t>
    <rPh sb="0" eb="3">
      <t>フクオカケン</t>
    </rPh>
    <rPh sb="3" eb="6">
      <t>フクオカシ</t>
    </rPh>
    <rPh sb="6" eb="8">
      <t>ヒガシク</t>
    </rPh>
    <rPh sb="8" eb="10">
      <t>チハヤ</t>
    </rPh>
    <rPh sb="23" eb="25">
      <t>チハヤ</t>
    </rPh>
    <rPh sb="29" eb="31">
      <t>ゴウシツ</t>
    </rPh>
    <phoneticPr fontId="1"/>
  </si>
  <si>
    <t>sutonyu518.risu@gmail.com</t>
    <phoneticPr fontId="1"/>
  </si>
  <si>
    <t>HAL0413-2</t>
    <phoneticPr fontId="1"/>
  </si>
  <si>
    <t>上山　香織</t>
    <rPh sb="0" eb="2">
      <t>カミヤマ</t>
    </rPh>
    <rPh sb="3" eb="5">
      <t>カオリ</t>
    </rPh>
    <phoneticPr fontId="1"/>
  </si>
  <si>
    <t>koarakenn@ybb.ne.jp</t>
    <phoneticPr fontId="1"/>
  </si>
  <si>
    <t>090-1714-5771</t>
    <phoneticPr fontId="1"/>
  </si>
  <si>
    <t>〒572-0839</t>
    <phoneticPr fontId="1"/>
  </si>
  <si>
    <t>大阪府寝屋川市平池町34-28-201</t>
    <rPh sb="0" eb="3">
      <t>オオサカフ</t>
    </rPh>
    <rPh sb="3" eb="6">
      <t>ネヤガワ</t>
    </rPh>
    <rPh sb="6" eb="7">
      <t>シ</t>
    </rPh>
    <rPh sb="7" eb="9">
      <t>ヒライケ</t>
    </rPh>
    <rPh sb="9" eb="10">
      <t>チョウ</t>
    </rPh>
    <phoneticPr fontId="1"/>
  </si>
  <si>
    <t>HAL0066-4</t>
    <phoneticPr fontId="1"/>
  </si>
  <si>
    <t>HAL0067-4</t>
    <phoneticPr fontId="1"/>
  </si>
  <si>
    <t>藤田　大祐</t>
    <phoneticPr fontId="1"/>
  </si>
  <si>
    <t>Kuro_mikuro@hotmail.com</t>
    <phoneticPr fontId="1"/>
  </si>
  <si>
    <t>054-272-0465</t>
    <phoneticPr fontId="1"/>
  </si>
  <si>
    <t>090-8588-3138</t>
    <phoneticPr fontId="1"/>
  </si>
  <si>
    <t>〒420-0949</t>
    <phoneticPr fontId="1"/>
  </si>
  <si>
    <t>静岡県静岡市葵区与一1-5-3</t>
    <phoneticPr fontId="1"/>
  </si>
  <si>
    <t>神奈川県横浜市港北区綱島東６－１０－１９ フラット泉１０１</t>
    <rPh sb="0" eb="4">
      <t>カナガワケン</t>
    </rPh>
    <rPh sb="4" eb="7">
      <t>ヨコハマシ</t>
    </rPh>
    <rPh sb="7" eb="10">
      <t>コウホクク</t>
    </rPh>
    <rPh sb="10" eb="13">
      <t>ツナシマヒガシ</t>
    </rPh>
    <rPh sb="25" eb="26">
      <t>イズミ</t>
    </rPh>
    <phoneticPr fontId="1"/>
  </si>
  <si>
    <t>大阪府大阪市西区本田4-6-20　ラパンジール本田2-611</t>
    <rPh sb="0" eb="10">
      <t>５５０－００２２</t>
    </rPh>
    <rPh sb="23" eb="25">
      <t>ホンダ</t>
    </rPh>
    <phoneticPr fontId="1"/>
  </si>
  <si>
    <t>犬丸　知樹</t>
    <rPh sb="0" eb="2">
      <t>イヌマル</t>
    </rPh>
    <rPh sb="3" eb="4">
      <t>シ</t>
    </rPh>
    <phoneticPr fontId="1"/>
  </si>
  <si>
    <t>tmk634a@docomo.ne.jp</t>
    <phoneticPr fontId="1"/>
  </si>
  <si>
    <t>080-2434-8812</t>
    <phoneticPr fontId="1"/>
  </si>
  <si>
    <t>0745-73-0438</t>
    <phoneticPr fontId="1"/>
  </si>
  <si>
    <t>小池　央展</t>
    <rPh sb="0" eb="2">
      <t>コイケ</t>
    </rPh>
    <rPh sb="3" eb="4">
      <t>オウ</t>
    </rPh>
    <rPh sb="4" eb="5">
      <t>テン</t>
    </rPh>
    <phoneticPr fontId="1"/>
  </si>
  <si>
    <t>meronobu@gmail.com</t>
    <phoneticPr fontId="1"/>
  </si>
  <si>
    <t>050-3566-4545</t>
    <phoneticPr fontId="1"/>
  </si>
  <si>
    <t>〒557-0002</t>
    <phoneticPr fontId="1"/>
  </si>
  <si>
    <t>大阪府大阪市西成区太子1-4-5ルチアMTG407号室</t>
    <rPh sb="0" eb="3">
      <t>オオサカフ</t>
    </rPh>
    <rPh sb="3" eb="6">
      <t>オオサカシ</t>
    </rPh>
    <rPh sb="6" eb="9">
      <t>ニシナリク</t>
    </rPh>
    <rPh sb="9" eb="11">
      <t>タイシ</t>
    </rPh>
    <rPh sb="25" eb="27">
      <t>ゴウシツ</t>
    </rPh>
    <phoneticPr fontId="1"/>
  </si>
  <si>
    <t>吉田　好幸</t>
    <rPh sb="0" eb="2">
      <t>ヨシダ</t>
    </rPh>
    <rPh sb="3" eb="4">
      <t>ヨシ</t>
    </rPh>
    <rPh sb="4" eb="5">
      <t>サイワイ</t>
    </rPh>
    <phoneticPr fontId="1"/>
  </si>
  <si>
    <t>genuine@zpost.palala.or.jp</t>
    <phoneticPr fontId="1"/>
  </si>
  <si>
    <t>072-854-2570</t>
    <phoneticPr fontId="1"/>
  </si>
  <si>
    <t>大阪府枚方市香里ケ丘2-10-1ディーレスティア1-1203号</t>
    <rPh sb="0" eb="3">
      <t>オオサカフ</t>
    </rPh>
    <rPh sb="3" eb="6">
      <t>ヒラカタシ</t>
    </rPh>
    <rPh sb="6" eb="8">
      <t>カオリ</t>
    </rPh>
    <rPh sb="9" eb="10">
      <t>オカ</t>
    </rPh>
    <rPh sb="30" eb="31">
      <t>ゴウ</t>
    </rPh>
    <phoneticPr fontId="1"/>
  </si>
  <si>
    <t>〒573-0084</t>
    <phoneticPr fontId="1"/>
  </si>
  <si>
    <t>090-3430-5650</t>
    <phoneticPr fontId="1"/>
  </si>
  <si>
    <t>〒136-0072</t>
    <phoneticPr fontId="1"/>
  </si>
  <si>
    <t>HAL0138-2-k</t>
    <phoneticPr fontId="1"/>
  </si>
  <si>
    <t>倉田　奈央子</t>
    <phoneticPr fontId="1"/>
  </si>
  <si>
    <t>090-5903-6430</t>
    <phoneticPr fontId="1"/>
  </si>
  <si>
    <t>〒546-0024</t>
    <phoneticPr fontId="1"/>
  </si>
  <si>
    <t>HAL2694</t>
  </si>
  <si>
    <t>HAL2695</t>
  </si>
  <si>
    <t>山下　勇一</t>
    <rPh sb="0" eb="2">
      <t>ヤマシタ</t>
    </rPh>
    <rPh sb="3" eb="5">
      <t>ユウイチ</t>
    </rPh>
    <phoneticPr fontId="2"/>
  </si>
  <si>
    <t>丸山　悟志</t>
    <rPh sb="0" eb="2">
      <t>マルヤマ</t>
    </rPh>
    <rPh sb="3" eb="4">
      <t>サト</t>
    </rPh>
    <rPh sb="4" eb="5">
      <t>ココロザシ</t>
    </rPh>
    <phoneticPr fontId="2"/>
  </si>
  <si>
    <t>080-3304-8332</t>
  </si>
  <si>
    <t>080-5375-8059</t>
  </si>
  <si>
    <t>〒262-0019</t>
  </si>
  <si>
    <t>〒144-0035</t>
  </si>
  <si>
    <t>千葉県千葉市花見川区朝日ヶ丘3-9-32メゾンリヴィエール1号棟102号室</t>
    <rPh sb="0" eb="3">
      <t>チバケン</t>
    </rPh>
    <rPh sb="3" eb="6">
      <t>チバシ</t>
    </rPh>
    <rPh sb="6" eb="9">
      <t>ハナミガワ</t>
    </rPh>
    <rPh sb="9" eb="10">
      <t>ク</t>
    </rPh>
    <rPh sb="10" eb="14">
      <t>アサヒガオカ</t>
    </rPh>
    <rPh sb="30" eb="32">
      <t>ゴウトウ</t>
    </rPh>
    <rPh sb="35" eb="37">
      <t>ゴウシツ</t>
    </rPh>
    <phoneticPr fontId="2"/>
  </si>
  <si>
    <t>東京都大田区南蒲田２－２７－１号メゾントーショー602号</t>
    <rPh sb="0" eb="3">
      <t>トウキョウト</t>
    </rPh>
    <rPh sb="3" eb="6">
      <t>オオタク</t>
    </rPh>
    <rPh sb="6" eb="9">
      <t>ミナミカマタ</t>
    </rPh>
    <rPh sb="15" eb="16">
      <t>ゴウ</t>
    </rPh>
    <rPh sb="27" eb="28">
      <t>ゴウ</t>
    </rPh>
    <phoneticPr fontId="2"/>
  </si>
  <si>
    <t>HAL0145-2-k</t>
    <phoneticPr fontId="1"/>
  </si>
  <si>
    <t>石川　美子</t>
    <rPh sb="0" eb="2">
      <t>イシカワ</t>
    </rPh>
    <rPh sb="3" eb="5">
      <t>ヨシコ</t>
    </rPh>
    <phoneticPr fontId="1"/>
  </si>
  <si>
    <t>090-2041-4465</t>
    <phoneticPr fontId="1"/>
  </si>
  <si>
    <t>大阪府箕面市半町4-12-16-201</t>
    <rPh sb="0" eb="3">
      <t>オオサカフ</t>
    </rPh>
    <rPh sb="3" eb="6">
      <t>ミノオシ</t>
    </rPh>
    <rPh sb="6" eb="7">
      <t>ハン</t>
    </rPh>
    <rPh sb="7" eb="8">
      <t>マチ</t>
    </rPh>
    <phoneticPr fontId="1"/>
  </si>
  <si>
    <t>HAL0152-2-k</t>
    <phoneticPr fontId="1"/>
  </si>
  <si>
    <t>鈴木　明子</t>
    <phoneticPr fontId="1"/>
  </si>
  <si>
    <t>080-4667-4622</t>
    <phoneticPr fontId="1"/>
  </si>
  <si>
    <t>〒544-0015</t>
    <phoneticPr fontId="1"/>
  </si>
  <si>
    <t>大阪府大阪市生野区巽南3-10-19　クリエイションM602</t>
    <rPh sb="0" eb="6">
      <t>オオサカフオオサカシ</t>
    </rPh>
    <rPh sb="6" eb="9">
      <t>イクノク</t>
    </rPh>
    <phoneticPr fontId="1"/>
  </si>
  <si>
    <t>HAL0415-2</t>
    <phoneticPr fontId="1"/>
  </si>
  <si>
    <t>傳　萌菜</t>
    <rPh sb="0" eb="1">
      <t>ツタ</t>
    </rPh>
    <rPh sb="2" eb="3">
      <t>ハジメ</t>
    </rPh>
    <rPh sb="3" eb="4">
      <t>ナ</t>
    </rPh>
    <phoneticPr fontId="1"/>
  </si>
  <si>
    <t>080-6164-0441</t>
    <phoneticPr fontId="1"/>
  </si>
  <si>
    <t>退職日</t>
    <rPh sb="0" eb="2">
      <t>タイショク</t>
    </rPh>
    <rPh sb="2" eb="3">
      <t>ビ</t>
    </rPh>
    <phoneticPr fontId="1"/>
  </si>
  <si>
    <t>東京本社エンジニア</t>
    <rPh sb="0" eb="2">
      <t>トウキョウ</t>
    </rPh>
    <rPh sb="2" eb="4">
      <t>ホンシャ</t>
    </rPh>
    <phoneticPr fontId="1"/>
  </si>
  <si>
    <t>永山　亜里紗</t>
    <rPh sb="0" eb="2">
      <t>ナガヤマ</t>
    </rPh>
    <rPh sb="3" eb="4">
      <t>ア</t>
    </rPh>
    <rPh sb="4" eb="6">
      <t>リサ</t>
    </rPh>
    <phoneticPr fontId="1"/>
  </si>
  <si>
    <t>HAL0068-4</t>
    <phoneticPr fontId="1"/>
  </si>
  <si>
    <t>nana111205nana@gmail.com</t>
    <phoneticPr fontId="1"/>
  </si>
  <si>
    <t>080-1798-1691</t>
    <phoneticPr fontId="1"/>
  </si>
  <si>
    <t>石原　勝</t>
    <rPh sb="0" eb="2">
      <t>イシハラ</t>
    </rPh>
    <rPh sb="3" eb="4">
      <t>マサ</t>
    </rPh>
    <phoneticPr fontId="1"/>
  </si>
  <si>
    <t>080-7010-4129</t>
    <phoneticPr fontId="1"/>
  </si>
  <si>
    <t>〒657-0012</t>
    <phoneticPr fontId="1"/>
  </si>
  <si>
    <t>兵庫県神戸市灘区一王山町8番11号アセンダ六甲・山の手B-21号</t>
    <rPh sb="0" eb="3">
      <t>ヒョウゴケン</t>
    </rPh>
    <rPh sb="3" eb="6">
      <t>コウベシ</t>
    </rPh>
    <rPh sb="6" eb="8">
      <t>ナダク</t>
    </rPh>
    <rPh sb="8" eb="12">
      <t>イチノウサンチョウ</t>
    </rPh>
    <rPh sb="13" eb="14">
      <t>バン</t>
    </rPh>
    <rPh sb="16" eb="17">
      <t>ゴウ</t>
    </rPh>
    <rPh sb="21" eb="23">
      <t>ロッコウ</t>
    </rPh>
    <rPh sb="24" eb="25">
      <t>ヤマ</t>
    </rPh>
    <rPh sb="26" eb="27">
      <t>テ</t>
    </rPh>
    <rPh sb="31" eb="32">
      <t>ゴウ</t>
    </rPh>
    <phoneticPr fontId="1"/>
  </si>
  <si>
    <t>〒135-0007</t>
    <phoneticPr fontId="1"/>
  </si>
  <si>
    <t>東京都江東区新大橋1-12-6　アビタシオン創201号</t>
    <rPh sb="0" eb="3">
      <t>トウキョウト</t>
    </rPh>
    <rPh sb="3" eb="6">
      <t>コウトウク</t>
    </rPh>
    <rPh sb="6" eb="9">
      <t>シンオオハシ</t>
    </rPh>
    <rPh sb="22" eb="23">
      <t>ソウ</t>
    </rPh>
    <rPh sb="26" eb="27">
      <t>ゴウ</t>
    </rPh>
    <phoneticPr fontId="1"/>
  </si>
  <si>
    <t>大阪府大阪市住吉区杉本1-4-8　シティコーポアビコ306</t>
    <phoneticPr fontId="1"/>
  </si>
  <si>
    <t>〒558-0022</t>
    <phoneticPr fontId="1"/>
  </si>
  <si>
    <t>〒550-0025</t>
    <phoneticPr fontId="1"/>
  </si>
  <si>
    <t>大阪市西区九条南2丁目27-21-1005</t>
    <phoneticPr fontId="1"/>
  </si>
  <si>
    <t>三瀬　充代</t>
    <phoneticPr fontId="1"/>
  </si>
  <si>
    <t>福岡県福岡市博多区住吉3-1-20　グランデュール住吉壱番館203号</t>
    <rPh sb="0" eb="3">
      <t>フクオカケン</t>
    </rPh>
    <rPh sb="3" eb="6">
      <t>フクオカシ</t>
    </rPh>
    <phoneticPr fontId="1"/>
  </si>
  <si>
    <t>大阪府大阪市西区千代崎1-6-17-802</t>
    <rPh sb="0" eb="3">
      <t>オオサカフ</t>
    </rPh>
    <rPh sb="3" eb="6">
      <t>オオサカシ</t>
    </rPh>
    <rPh sb="6" eb="8">
      <t>ニシク</t>
    </rPh>
    <rPh sb="8" eb="11">
      <t>チヨザキ</t>
    </rPh>
    <phoneticPr fontId="1"/>
  </si>
  <si>
    <t>HAL0438-2</t>
    <phoneticPr fontId="1"/>
  </si>
  <si>
    <t>090-8623-5714</t>
    <phoneticPr fontId="1"/>
  </si>
  <si>
    <t>janne-da-arc0714@ezweb.ne.jp</t>
    <phoneticPr fontId="1"/>
  </si>
  <si>
    <t>〒811-3431</t>
    <phoneticPr fontId="1"/>
  </si>
  <si>
    <t>福岡県宗像市田熊2丁目7-2アマランス・キノ403号室</t>
    <rPh sb="9" eb="11">
      <t>チョウメ</t>
    </rPh>
    <phoneticPr fontId="1"/>
  </si>
  <si>
    <t>髙松　裕太</t>
    <rPh sb="0" eb="2">
      <t>タカマツ</t>
    </rPh>
    <phoneticPr fontId="1"/>
  </si>
  <si>
    <t>HAL0070-4</t>
    <phoneticPr fontId="1"/>
  </si>
  <si>
    <t>谷口　宗成</t>
    <rPh sb="0" eb="2">
      <t>タニグチ</t>
    </rPh>
    <rPh sb="3" eb="4">
      <t>ムネ</t>
    </rPh>
    <rPh sb="4" eb="5">
      <t>セイ</t>
    </rPh>
    <phoneticPr fontId="1"/>
  </si>
  <si>
    <t>muneshige642@yahoo.co.jp</t>
    <phoneticPr fontId="1"/>
  </si>
  <si>
    <t>090-1362-1578</t>
    <phoneticPr fontId="1"/>
  </si>
  <si>
    <t>〒838-0101</t>
    <phoneticPr fontId="1"/>
  </si>
  <si>
    <t>福岡県小郡市美鈴が丘3-14-16</t>
    <phoneticPr fontId="1"/>
  </si>
  <si>
    <t>佐野　博昭</t>
    <phoneticPr fontId="1"/>
  </si>
  <si>
    <t>090-1952-2254</t>
    <phoneticPr fontId="1"/>
  </si>
  <si>
    <t>〒673-0533</t>
    <phoneticPr fontId="1"/>
  </si>
  <si>
    <t>兵庫県三木市緑が丘町東3丁目8-7</t>
    <rPh sb="0" eb="3">
      <t>ヒョウゴケン</t>
    </rPh>
    <rPh sb="3" eb="6">
      <t>ミキシ</t>
    </rPh>
    <rPh sb="6" eb="7">
      <t>ミドリ</t>
    </rPh>
    <rPh sb="8" eb="10">
      <t>オカチョウ</t>
    </rPh>
    <rPh sb="10" eb="11">
      <t>ヒガシ</t>
    </rPh>
    <rPh sb="12" eb="14">
      <t>チョウメ</t>
    </rPh>
    <phoneticPr fontId="1"/>
  </si>
  <si>
    <t>〒562-0044</t>
    <phoneticPr fontId="1"/>
  </si>
  <si>
    <t>深谷　麻衣</t>
    <rPh sb="0" eb="2">
      <t>フカヤ</t>
    </rPh>
    <rPh sb="3" eb="5">
      <t>マイ</t>
    </rPh>
    <phoneticPr fontId="1"/>
  </si>
  <si>
    <t>donald-duck.orange-juce.namuru@jcom.home.ne.jp</t>
    <phoneticPr fontId="1"/>
  </si>
  <si>
    <t>渡邉　源</t>
    <rPh sb="0" eb="2">
      <t>ワタナベ</t>
    </rPh>
    <rPh sb="3" eb="4">
      <t>ミナモト</t>
    </rPh>
    <phoneticPr fontId="1"/>
  </si>
  <si>
    <t>090-7280-7417</t>
    <phoneticPr fontId="1"/>
  </si>
  <si>
    <t>東京都世田谷区駒沢3-5-10小泉マンション201</t>
    <rPh sb="0" eb="3">
      <t>トウキョウト</t>
    </rPh>
    <rPh sb="3" eb="7">
      <t>セタガヤク</t>
    </rPh>
    <rPh sb="7" eb="9">
      <t>コマザワ</t>
    </rPh>
    <rPh sb="15" eb="17">
      <t>コイズミ</t>
    </rPh>
    <phoneticPr fontId="1"/>
  </si>
  <si>
    <t>橋口　慎</t>
    <rPh sb="0" eb="2">
      <t>ハシグチ</t>
    </rPh>
    <rPh sb="3" eb="4">
      <t>マコト</t>
    </rPh>
    <phoneticPr fontId="1"/>
  </si>
  <si>
    <t>090-2962-6050</t>
    <phoneticPr fontId="1"/>
  </si>
  <si>
    <t>〒154-0012</t>
    <phoneticPr fontId="1"/>
  </si>
  <si>
    <t>〒277-0827</t>
    <phoneticPr fontId="1"/>
  </si>
  <si>
    <t>090-2458-8981</t>
    <phoneticPr fontId="1"/>
  </si>
  <si>
    <t>福岡県福岡市博多区御供所町2-52　サンクレール祇園601</t>
    <rPh sb="0" eb="3">
      <t>フクオカケン</t>
    </rPh>
    <rPh sb="3" eb="6">
      <t>フクオカシ</t>
    </rPh>
    <rPh sb="6" eb="9">
      <t>ハカタク</t>
    </rPh>
    <rPh sb="9" eb="13">
      <t>ゴクショマチ</t>
    </rPh>
    <rPh sb="24" eb="26">
      <t>ギオン</t>
    </rPh>
    <phoneticPr fontId="1"/>
  </si>
  <si>
    <t>HAL0153-2-k</t>
    <phoneticPr fontId="1"/>
  </si>
  <si>
    <t>平松　真智子</t>
    <phoneticPr fontId="1"/>
  </si>
  <si>
    <t>090-9285-4744</t>
    <phoneticPr fontId="1"/>
  </si>
  <si>
    <t>〒561-0857</t>
    <phoneticPr fontId="1"/>
  </si>
  <si>
    <t>大阪府豊中市服部寿町1-9-15-408</t>
    <phoneticPr fontId="1"/>
  </si>
  <si>
    <t>HAL0590</t>
  </si>
  <si>
    <t>武藤　孝司</t>
  </si>
  <si>
    <t>〒302-0032</t>
  </si>
  <si>
    <t>茨城県取手市野々井295-35</t>
  </si>
  <si>
    <t>de-sire@hotmail.com</t>
    <phoneticPr fontId="1"/>
  </si>
  <si>
    <t>〒458-0801</t>
    <phoneticPr fontId="1"/>
  </si>
  <si>
    <t>080-4568-8812</t>
    <phoneticPr fontId="1"/>
  </si>
  <si>
    <t>愛知県名古屋市緑区鳴海町字平部46-1K'sノヴェル101号</t>
    <rPh sb="0" eb="3">
      <t>アイチケン</t>
    </rPh>
    <rPh sb="3" eb="7">
      <t>ナゴヤシ</t>
    </rPh>
    <rPh sb="7" eb="9">
      <t>ミドリク</t>
    </rPh>
    <rPh sb="9" eb="12">
      <t>ナルミチョウ</t>
    </rPh>
    <rPh sb="12" eb="13">
      <t>ジ</t>
    </rPh>
    <rPh sb="13" eb="14">
      <t>ヒラ</t>
    </rPh>
    <rPh sb="14" eb="15">
      <t>ブ</t>
    </rPh>
    <rPh sb="29" eb="30">
      <t>ゴウ</t>
    </rPh>
    <phoneticPr fontId="1"/>
  </si>
  <si>
    <t>菊河　未姫</t>
    <rPh sb="0" eb="1">
      <t>キク</t>
    </rPh>
    <rPh sb="1" eb="2">
      <t>カワ</t>
    </rPh>
    <rPh sb="3" eb="4">
      <t>ミ</t>
    </rPh>
    <rPh sb="4" eb="5">
      <t>ヒメ</t>
    </rPh>
    <phoneticPr fontId="1"/>
  </si>
  <si>
    <t>木下　博之（賞与明細送付不可）</t>
    <rPh sb="0" eb="2">
      <t>キノシタ</t>
    </rPh>
    <rPh sb="3" eb="5">
      <t>ヒロユキ</t>
    </rPh>
    <rPh sb="6" eb="8">
      <t>ショウヨ</t>
    </rPh>
    <rPh sb="8" eb="10">
      <t>メイサイ</t>
    </rPh>
    <rPh sb="10" eb="12">
      <t>ソウフ</t>
    </rPh>
    <rPh sb="12" eb="14">
      <t>フカ</t>
    </rPh>
    <phoneticPr fontId="1"/>
  </si>
  <si>
    <t>HAL0444-2</t>
    <phoneticPr fontId="1"/>
  </si>
  <si>
    <t>谷内　伸輔</t>
    <phoneticPr fontId="1"/>
  </si>
  <si>
    <t>090-3034-2873</t>
    <phoneticPr fontId="1"/>
  </si>
  <si>
    <t>〒660-0054</t>
    <phoneticPr fontId="1"/>
  </si>
  <si>
    <t>兵庫県尼崎市西立花町2-3-24</t>
    <phoneticPr fontId="1"/>
  </si>
  <si>
    <t>HAL0157-2-k</t>
    <phoneticPr fontId="1"/>
  </si>
  <si>
    <t>〒536-0025</t>
    <phoneticPr fontId="1"/>
  </si>
  <si>
    <t>090-9110-7431</t>
    <phoneticPr fontId="1"/>
  </si>
  <si>
    <t>森野　美栄</t>
    <phoneticPr fontId="1"/>
  </si>
  <si>
    <t>狩野　唯士</t>
    <rPh sb="0" eb="2">
      <t>カリノ</t>
    </rPh>
    <rPh sb="3" eb="4">
      <t>ユイ</t>
    </rPh>
    <rPh sb="4" eb="5">
      <t>シ</t>
    </rPh>
    <phoneticPr fontId="1"/>
  </si>
  <si>
    <t>080-3137-6046</t>
    <phoneticPr fontId="1"/>
  </si>
  <si>
    <t>〒650-0004</t>
    <phoneticPr fontId="1"/>
  </si>
  <si>
    <t>兵庫県神戸市中央区山手通り2-15-15 JUN中山手501号室</t>
    <rPh sb="0" eb="3">
      <t>ヒョウゴケン</t>
    </rPh>
    <rPh sb="3" eb="6">
      <t>コウベシ</t>
    </rPh>
    <rPh sb="6" eb="9">
      <t>チュウオウク</t>
    </rPh>
    <rPh sb="9" eb="12">
      <t>ヤマテドオ</t>
    </rPh>
    <rPh sb="24" eb="25">
      <t>ナカ</t>
    </rPh>
    <rPh sb="25" eb="27">
      <t>ヤマテ</t>
    </rPh>
    <rPh sb="30" eb="32">
      <t>ゴウシツ</t>
    </rPh>
    <phoneticPr fontId="1"/>
  </si>
  <si>
    <t>原田　由紀夫</t>
    <rPh sb="0" eb="2">
      <t>ハラダ</t>
    </rPh>
    <rPh sb="3" eb="6">
      <t>ユキオ</t>
    </rPh>
    <phoneticPr fontId="1"/>
  </si>
  <si>
    <t>092-607-7368</t>
    <phoneticPr fontId="1"/>
  </si>
  <si>
    <t>090-6199-5047</t>
    <phoneticPr fontId="1"/>
  </si>
  <si>
    <t>〒811-0213</t>
    <phoneticPr fontId="1"/>
  </si>
  <si>
    <t>福岡県福岡市東区和白丘1-21-2　スカイハイツ西館707号室</t>
    <rPh sb="0" eb="6">
      <t>フクオカケンフクオカシ</t>
    </rPh>
    <rPh sb="6" eb="8">
      <t>ヒガシク</t>
    </rPh>
    <rPh sb="8" eb="10">
      <t>ワジロ</t>
    </rPh>
    <rPh sb="10" eb="11">
      <t>オカ</t>
    </rPh>
    <rPh sb="24" eb="26">
      <t>ニシカン</t>
    </rPh>
    <rPh sb="29" eb="31">
      <t>ゴウシツ</t>
    </rPh>
    <phoneticPr fontId="1"/>
  </si>
  <si>
    <t>大阪府大阪市東住吉区公園南矢田4-6-19</t>
    <rPh sb="0" eb="6">
      <t>オオサカフオオサカシ</t>
    </rPh>
    <phoneticPr fontId="1"/>
  </si>
  <si>
    <t>森永　悠貴</t>
    <phoneticPr fontId="1"/>
  </si>
  <si>
    <t>HAL0390-2</t>
    <phoneticPr fontId="1"/>
  </si>
  <si>
    <t>HAL0451-2</t>
    <phoneticPr fontId="1"/>
  </si>
  <si>
    <t>林　千暁</t>
    <phoneticPr fontId="1"/>
  </si>
  <si>
    <t>080-4390-2266</t>
    <phoneticPr fontId="1"/>
  </si>
  <si>
    <t>大阪府大阪市住之江区西加賀屋4-5-9　1-301</t>
    <phoneticPr fontId="1"/>
  </si>
  <si>
    <t>大阪府大阪市城東区森ノ宮2-6-8-30</t>
    <phoneticPr fontId="1"/>
  </si>
  <si>
    <t>愛知県春日井市上条町3-158-2　グレースプラザ上条102号室</t>
    <phoneticPr fontId="1"/>
  </si>
  <si>
    <t>〒486-0833</t>
    <phoneticPr fontId="1"/>
  </si>
  <si>
    <t>佐々木　豊</t>
    <phoneticPr fontId="1"/>
  </si>
  <si>
    <t>090-8499-9461</t>
    <phoneticPr fontId="1"/>
  </si>
  <si>
    <t>露木　優仁</t>
    <rPh sb="0" eb="2">
      <t>ツユキ</t>
    </rPh>
    <rPh sb="3" eb="4">
      <t>ユウ</t>
    </rPh>
    <rPh sb="4" eb="5">
      <t>ジン</t>
    </rPh>
    <phoneticPr fontId="1"/>
  </si>
  <si>
    <t>080-6563-1829</t>
  </si>
  <si>
    <t>〒256-0815</t>
    <phoneticPr fontId="1"/>
  </si>
  <si>
    <t>神奈川県小田原市小八幡1-5-8-107</t>
    <phoneticPr fontId="1"/>
  </si>
  <si>
    <t>HAL2645</t>
    <phoneticPr fontId="1"/>
  </si>
  <si>
    <t>堀尾　泰史</t>
    <phoneticPr fontId="1"/>
  </si>
  <si>
    <t>090-1745-1497</t>
    <phoneticPr fontId="1"/>
  </si>
  <si>
    <t>〒452-0932</t>
    <phoneticPr fontId="1"/>
  </si>
  <si>
    <t>愛知県清須市朝日五条122番地</t>
    <phoneticPr fontId="1"/>
  </si>
  <si>
    <t>HAL0115-3</t>
    <phoneticPr fontId="1"/>
  </si>
  <si>
    <t>〒175-0093</t>
    <phoneticPr fontId="1"/>
  </si>
  <si>
    <t>東京都板橋区赤塚新町２－１３－１４－２１７</t>
    <rPh sb="0" eb="3">
      <t>トウキョウト</t>
    </rPh>
    <rPh sb="3" eb="6">
      <t>イタバシク</t>
    </rPh>
    <rPh sb="6" eb="10">
      <t>アカツカシンマチ</t>
    </rPh>
    <phoneticPr fontId="1"/>
  </si>
  <si>
    <t>HAL0247-2</t>
    <phoneticPr fontId="1"/>
  </si>
  <si>
    <t>竹内　直人</t>
    <phoneticPr fontId="1"/>
  </si>
  <si>
    <t>070-5668-1450</t>
    <phoneticPr fontId="1"/>
  </si>
  <si>
    <t>大阪府大阪市生野区巽南5-12-19</t>
    <phoneticPr fontId="1"/>
  </si>
  <si>
    <t>〒359-0037</t>
    <phoneticPr fontId="1"/>
  </si>
  <si>
    <t>埼玉県所沢市くすのき台１－７－１２パークハイムＢ２０２</t>
    <rPh sb="0" eb="3">
      <t>サイタマケン</t>
    </rPh>
    <rPh sb="3" eb="6">
      <t>トコロザワシ</t>
    </rPh>
    <rPh sb="10" eb="11">
      <t>ダイ</t>
    </rPh>
    <phoneticPr fontId="1"/>
  </si>
  <si>
    <t>HAL117-3</t>
    <phoneticPr fontId="1"/>
  </si>
  <si>
    <t>鈴木　弥琴</t>
    <phoneticPr fontId="1"/>
  </si>
  <si>
    <t>tdaitkt@gmail.com</t>
    <phoneticPr fontId="1"/>
  </si>
  <si>
    <t>080-4674-3515</t>
    <phoneticPr fontId="1"/>
  </si>
  <si>
    <t>〒458-0835</t>
    <phoneticPr fontId="1"/>
  </si>
  <si>
    <t>愛知県名古屋市緑区鳴海町上汐田238ヴェルデ鳴海202</t>
    <phoneticPr fontId="1"/>
  </si>
  <si>
    <t>星　奈津輝</t>
    <phoneticPr fontId="1"/>
  </si>
  <si>
    <t>HAL2749</t>
    <phoneticPr fontId="1"/>
  </si>
  <si>
    <t>篠原　一正</t>
    <phoneticPr fontId="1"/>
  </si>
  <si>
    <t>JAF00420@nifty.com</t>
    <phoneticPr fontId="1"/>
  </si>
  <si>
    <t>0942-75-7312</t>
    <phoneticPr fontId="1"/>
  </si>
  <si>
    <t>090-7442-6791</t>
    <phoneticPr fontId="1"/>
  </si>
  <si>
    <t>〒838-0103</t>
    <phoneticPr fontId="1"/>
  </si>
  <si>
    <t>福岡県小郡市三国が丘6丁目193番地</t>
    <phoneticPr fontId="1"/>
  </si>
  <si>
    <t>〒183-0041</t>
    <phoneticPr fontId="1"/>
  </si>
  <si>
    <t>東京都府中市北山町2-4-8</t>
    <phoneticPr fontId="1"/>
  </si>
  <si>
    <t>080-5062-8610</t>
    <phoneticPr fontId="1"/>
  </si>
  <si>
    <t>山下　修裕</t>
    <phoneticPr fontId="1"/>
  </si>
  <si>
    <t>080-2527-4287</t>
    <phoneticPr fontId="1"/>
  </si>
  <si>
    <t>〒651-2272</t>
    <phoneticPr fontId="1"/>
  </si>
  <si>
    <t>兵庫県神戸市西区狩場台5丁目7-9</t>
    <phoneticPr fontId="1"/>
  </si>
  <si>
    <t>二宮　香那美</t>
    <rPh sb="0" eb="6">
      <t>ニノミヤ</t>
    </rPh>
    <phoneticPr fontId="1"/>
  </si>
  <si>
    <t>〒810-0067</t>
    <phoneticPr fontId="1"/>
  </si>
  <si>
    <t>050-5885-4856</t>
    <phoneticPr fontId="1"/>
  </si>
  <si>
    <t>福岡県福岡市中央区伊崎10-4ボニー荘201号</t>
  </si>
  <si>
    <t>河村　政志</t>
    <phoneticPr fontId="1"/>
  </si>
  <si>
    <t>〒460-0017</t>
    <phoneticPr fontId="1"/>
  </si>
  <si>
    <t>090-7023-9750</t>
    <phoneticPr fontId="1"/>
  </si>
  <si>
    <t>愛知県名古屋市中区松原3-16-4　マストスタイル東別院1104</t>
    <phoneticPr fontId="1"/>
  </si>
  <si>
    <t>岩切　大昌</t>
    <phoneticPr fontId="1"/>
  </si>
  <si>
    <t>HAL0158-2-k</t>
    <phoneticPr fontId="1"/>
  </si>
  <si>
    <t>090-3999-3214</t>
    <phoneticPr fontId="1"/>
  </si>
  <si>
    <t>大阪府東大阪市立花町5-9-408</t>
    <phoneticPr fontId="1"/>
  </si>
  <si>
    <t>〒579-8023</t>
    <phoneticPr fontId="1"/>
  </si>
  <si>
    <t>新子　渉</t>
    <phoneticPr fontId="1"/>
  </si>
  <si>
    <t>HAL0160-2-k</t>
    <phoneticPr fontId="1"/>
  </si>
  <si>
    <t>080-3869-2219</t>
    <phoneticPr fontId="1"/>
  </si>
  <si>
    <t>〒559-0013</t>
    <phoneticPr fontId="1"/>
  </si>
  <si>
    <t>大阪府大阪市住之江区御崎8-6-22-302</t>
    <phoneticPr fontId="1"/>
  </si>
  <si>
    <t>HAL0116-3</t>
    <phoneticPr fontId="1"/>
  </si>
  <si>
    <t>HAL0071-4</t>
    <phoneticPr fontId="1"/>
  </si>
  <si>
    <t>HAL0459-2</t>
    <phoneticPr fontId="1"/>
  </si>
  <si>
    <t>090-7550-9869</t>
    <phoneticPr fontId="1"/>
  </si>
  <si>
    <t>〒542-0065</t>
    <phoneticPr fontId="1"/>
  </si>
  <si>
    <t>大阪府大阪市中央区中寺1丁目2番23号シティガーデン中寺602号</t>
    <phoneticPr fontId="1"/>
  </si>
  <si>
    <t>三好　孝司</t>
    <phoneticPr fontId="1"/>
  </si>
  <si>
    <t>小山　弘晃</t>
    <phoneticPr fontId="1"/>
  </si>
  <si>
    <t>HAL0118-3</t>
    <phoneticPr fontId="1"/>
  </si>
  <si>
    <t>090-3968-0638</t>
    <phoneticPr fontId="1"/>
  </si>
  <si>
    <t>〒463-0048</t>
    <phoneticPr fontId="1"/>
  </si>
  <si>
    <t>愛知県名古屋市守山区小幡南二丁目14番1号第２マンション菜の花 ２Ａ</t>
    <phoneticPr fontId="1"/>
  </si>
  <si>
    <t>〒216-0035</t>
    <phoneticPr fontId="1"/>
  </si>
  <si>
    <t>HAL0402-2</t>
    <phoneticPr fontId="1"/>
  </si>
  <si>
    <t>HAL0423-2</t>
    <phoneticPr fontId="1"/>
  </si>
  <si>
    <t>HAL0433-2</t>
    <phoneticPr fontId="1"/>
  </si>
  <si>
    <t>HAL0424-2</t>
    <phoneticPr fontId="1"/>
  </si>
  <si>
    <t>HAL0218-2</t>
    <phoneticPr fontId="1"/>
  </si>
  <si>
    <t>HAL0436-2</t>
    <phoneticPr fontId="1"/>
  </si>
  <si>
    <t>伊藤　俊彦</t>
    <phoneticPr fontId="1"/>
  </si>
  <si>
    <t>080-5348-3821</t>
    <phoneticPr fontId="1"/>
  </si>
  <si>
    <t>075-315-1522</t>
    <phoneticPr fontId="1"/>
  </si>
  <si>
    <t>〒615-0083</t>
    <phoneticPr fontId="1"/>
  </si>
  <si>
    <t>京都府京都市右京区山ノ内瀬戸畑町23番地</t>
    <phoneticPr fontId="1"/>
  </si>
  <si>
    <t>矢野　裕道</t>
    <phoneticPr fontId="1"/>
  </si>
  <si>
    <t>090-7571-3874</t>
    <phoneticPr fontId="1"/>
  </si>
  <si>
    <t>zero3821@gmail.com</t>
    <phoneticPr fontId="1"/>
  </si>
  <si>
    <t>yanom@live.jp</t>
    <phoneticPr fontId="1"/>
  </si>
  <si>
    <t>小川　菜つ姫</t>
    <rPh sb="0" eb="2">
      <t>オガワ</t>
    </rPh>
    <rPh sb="3" eb="4">
      <t>ナ</t>
    </rPh>
    <rPh sb="5" eb="6">
      <t>ヒメ</t>
    </rPh>
    <phoneticPr fontId="1"/>
  </si>
  <si>
    <t>HAL0464-2</t>
    <phoneticPr fontId="1"/>
  </si>
  <si>
    <t>HAL0498-2</t>
    <phoneticPr fontId="1"/>
  </si>
  <si>
    <t>小松　理香</t>
    <rPh sb="0" eb="2">
      <t>コマツ</t>
    </rPh>
    <rPh sb="3" eb="5">
      <t>リカ</t>
    </rPh>
    <phoneticPr fontId="1"/>
  </si>
  <si>
    <t>rika.komatsu.2011@gmail.com</t>
    <phoneticPr fontId="1"/>
  </si>
  <si>
    <t>080-4070-8341</t>
    <phoneticPr fontId="1"/>
  </si>
  <si>
    <t>HAL0161-2-k</t>
    <phoneticPr fontId="1"/>
  </si>
  <si>
    <t>中村　真紀</t>
    <rPh sb="0" eb="2">
      <t>ナカムラ</t>
    </rPh>
    <rPh sb="3" eb="5">
      <t>マキ</t>
    </rPh>
    <phoneticPr fontId="1"/>
  </si>
  <si>
    <t>〒571-0041</t>
    <phoneticPr fontId="1"/>
  </si>
  <si>
    <t>大阪府門真市柳町10-15　大和ヒューマンハイツ401号室　山下様方</t>
    <rPh sb="0" eb="3">
      <t>オオサカフ</t>
    </rPh>
    <rPh sb="3" eb="6">
      <t>カドマシ</t>
    </rPh>
    <phoneticPr fontId="1"/>
  </si>
  <si>
    <t>090-6754-7272</t>
    <phoneticPr fontId="1"/>
  </si>
  <si>
    <t>門真駅</t>
    <rPh sb="0" eb="3">
      <t>カドマエキ</t>
    </rPh>
    <phoneticPr fontId="1"/>
  </si>
  <si>
    <t>入社取消2016/1/29</t>
    <rPh sb="0" eb="4">
      <t>ニュウシャトリケシ</t>
    </rPh>
    <phoneticPr fontId="1"/>
  </si>
  <si>
    <t>山本　周平</t>
    <rPh sb="0" eb="2">
      <t>ヤマモト</t>
    </rPh>
    <rPh sb="3" eb="5">
      <t>シュウヘイ</t>
    </rPh>
    <phoneticPr fontId="1"/>
  </si>
  <si>
    <t>shuhei.yamamoto.2015@gmail.com</t>
    <phoneticPr fontId="1"/>
  </si>
  <si>
    <t>078-582-3141</t>
    <phoneticPr fontId="1"/>
  </si>
  <si>
    <t>080-1480-3213</t>
    <phoneticPr fontId="1"/>
  </si>
  <si>
    <t>兵庫県神戸市北区筑紫が丘6-6-6</t>
    <rPh sb="0" eb="3">
      <t>ヒョウゴケン</t>
    </rPh>
    <rPh sb="3" eb="6">
      <t>コウベシ</t>
    </rPh>
    <rPh sb="6" eb="8">
      <t>キタク</t>
    </rPh>
    <rPh sb="8" eb="10">
      <t>ツクシ</t>
    </rPh>
    <rPh sb="11" eb="12">
      <t>オカ</t>
    </rPh>
    <phoneticPr fontId="1"/>
  </si>
  <si>
    <t>辻内　ゆう子</t>
    <rPh sb="0" eb="2">
      <t>ツジウチ</t>
    </rPh>
    <rPh sb="5" eb="6">
      <t>コ</t>
    </rPh>
    <phoneticPr fontId="1"/>
  </si>
  <si>
    <t>080-1454-5391</t>
  </si>
  <si>
    <t>HAL0162-2-k</t>
    <phoneticPr fontId="1"/>
  </si>
  <si>
    <t>江口　あすか</t>
    <rPh sb="0" eb="2">
      <t>エグチ</t>
    </rPh>
    <phoneticPr fontId="1"/>
  </si>
  <si>
    <t>〒547-0043</t>
    <phoneticPr fontId="1"/>
  </si>
  <si>
    <t>大阪府大阪市平野区平野東1-6-9</t>
    <rPh sb="0" eb="6">
      <t>オオサカフオオサカシ</t>
    </rPh>
    <rPh sb="6" eb="9">
      <t>ヒラノク</t>
    </rPh>
    <rPh sb="9" eb="11">
      <t>ヒラノ</t>
    </rPh>
    <rPh sb="11" eb="12">
      <t>ヒガシ</t>
    </rPh>
    <phoneticPr fontId="1"/>
  </si>
  <si>
    <t>HAL2792</t>
    <phoneticPr fontId="1"/>
  </si>
  <si>
    <t>小木　亮</t>
    <rPh sb="0" eb="2">
      <t>オギ</t>
    </rPh>
    <rPh sb="3" eb="4">
      <t>リョウ</t>
    </rPh>
    <phoneticPr fontId="1"/>
  </si>
  <si>
    <t>090-1600-8639</t>
    <phoneticPr fontId="1"/>
  </si>
  <si>
    <t>〒270-0021</t>
    <phoneticPr fontId="1"/>
  </si>
  <si>
    <t>090-2109-2190</t>
    <phoneticPr fontId="1"/>
  </si>
  <si>
    <t>HAL0463-2</t>
    <phoneticPr fontId="1"/>
  </si>
  <si>
    <t>HAL0458-2</t>
    <phoneticPr fontId="1"/>
  </si>
  <si>
    <t>HAL0467-2</t>
    <phoneticPr fontId="1"/>
  </si>
  <si>
    <t>新上　由佳</t>
    <rPh sb="0" eb="1">
      <t>シン</t>
    </rPh>
    <rPh sb="1" eb="2">
      <t>ジョウ</t>
    </rPh>
    <rPh sb="3" eb="5">
      <t>ユカ</t>
    </rPh>
    <phoneticPr fontId="1"/>
  </si>
  <si>
    <t>s07r114@gwm.koka.ac.jp</t>
    <phoneticPr fontId="1"/>
  </si>
  <si>
    <t>072-683-9321</t>
    <phoneticPr fontId="1"/>
  </si>
  <si>
    <t>090-1968-8678</t>
    <phoneticPr fontId="1"/>
  </si>
  <si>
    <t>〒569-1117</t>
    <phoneticPr fontId="1"/>
  </si>
  <si>
    <t>大阪府高槻市天神町2丁目1-7　ネオ・ドムール高槻402</t>
    <rPh sb="0" eb="3">
      <t>オオサカフ</t>
    </rPh>
    <rPh sb="3" eb="6">
      <t>タカツキシ</t>
    </rPh>
    <rPh sb="6" eb="8">
      <t>テンジン</t>
    </rPh>
    <rPh sb="8" eb="9">
      <t>マチ</t>
    </rPh>
    <rPh sb="10" eb="12">
      <t>チョウメ</t>
    </rPh>
    <rPh sb="23" eb="25">
      <t>タカツキ</t>
    </rPh>
    <phoneticPr fontId="1"/>
  </si>
  <si>
    <t>HAL0472-2</t>
  </si>
  <si>
    <t>溝下　優樹</t>
    <rPh sb="0" eb="2">
      <t>ミゾシタ</t>
    </rPh>
    <rPh sb="3" eb="5">
      <t>ユウキ</t>
    </rPh>
    <phoneticPr fontId="1"/>
  </si>
  <si>
    <t>parusuteng@gmail.com</t>
    <phoneticPr fontId="1"/>
  </si>
  <si>
    <t>090-3924-5310</t>
    <phoneticPr fontId="1"/>
  </si>
  <si>
    <t>〒586-0013</t>
    <phoneticPr fontId="1"/>
  </si>
  <si>
    <t>HAL0473-2</t>
    <phoneticPr fontId="1"/>
  </si>
  <si>
    <t>上石　悠介</t>
    <rPh sb="0" eb="2">
      <t>ウエイシ</t>
    </rPh>
    <rPh sb="3" eb="5">
      <t>ユウスケ</t>
    </rPh>
    <phoneticPr fontId="1"/>
  </si>
  <si>
    <t>〒674-0092</t>
    <phoneticPr fontId="1"/>
  </si>
  <si>
    <t>兵庫県明石市二見町東二見1236番地1アメニティハウス103</t>
    <rPh sb="0" eb="3">
      <t>ヒョウゴケン</t>
    </rPh>
    <rPh sb="3" eb="5">
      <t>アカシ</t>
    </rPh>
    <rPh sb="5" eb="6">
      <t>シ</t>
    </rPh>
    <phoneticPr fontId="1"/>
  </si>
  <si>
    <t>zarusan@docomo.ne.jp</t>
    <phoneticPr fontId="1"/>
  </si>
  <si>
    <t>HAL0465-2</t>
    <phoneticPr fontId="1"/>
  </si>
  <si>
    <t>湯川　翼</t>
    <rPh sb="0" eb="2">
      <t>ユカワ</t>
    </rPh>
    <rPh sb="3" eb="4">
      <t>ツバサ</t>
    </rPh>
    <phoneticPr fontId="1"/>
  </si>
  <si>
    <t>080-3844-0210</t>
    <phoneticPr fontId="1"/>
  </si>
  <si>
    <t>kamiya100782@gmail.com</t>
    <phoneticPr fontId="1"/>
  </si>
  <si>
    <t>〒254-0013</t>
    <phoneticPr fontId="1"/>
  </si>
  <si>
    <t>神奈川県平塚市田村2-10-2　県公社田村共同住宅2号棟255室</t>
    <rPh sb="0" eb="4">
      <t>カナガワケン</t>
    </rPh>
    <rPh sb="4" eb="7">
      <t>ヒラツカシ</t>
    </rPh>
    <rPh sb="7" eb="9">
      <t>タムラ</t>
    </rPh>
    <rPh sb="16" eb="17">
      <t>ケン</t>
    </rPh>
    <rPh sb="17" eb="19">
      <t>コウシャ</t>
    </rPh>
    <rPh sb="19" eb="21">
      <t>タムラ</t>
    </rPh>
    <rPh sb="21" eb="23">
      <t>キョウドウ</t>
    </rPh>
    <rPh sb="23" eb="25">
      <t>ジュウタク</t>
    </rPh>
    <rPh sb="26" eb="27">
      <t>ゴウ</t>
    </rPh>
    <rPh sb="27" eb="28">
      <t>トウ</t>
    </rPh>
    <rPh sb="31" eb="32">
      <t>シツ</t>
    </rPh>
    <phoneticPr fontId="1"/>
  </si>
  <si>
    <t>0463-73-6682</t>
    <phoneticPr fontId="1"/>
  </si>
  <si>
    <t>〒574-0011</t>
    <phoneticPr fontId="1"/>
  </si>
  <si>
    <t>大阪府大東市北条7-9-8</t>
    <rPh sb="0" eb="3">
      <t>オオサカフ</t>
    </rPh>
    <rPh sb="3" eb="6">
      <t>ダイトウシ</t>
    </rPh>
    <rPh sb="6" eb="8">
      <t>ホウジョウ</t>
    </rPh>
    <phoneticPr fontId="1"/>
  </si>
  <si>
    <t>関矢　隆通</t>
    <rPh sb="0" eb="2">
      <t>セキヤ</t>
    </rPh>
    <rPh sb="3" eb="4">
      <t>タカシ</t>
    </rPh>
    <rPh sb="4" eb="5">
      <t>ツウ</t>
    </rPh>
    <phoneticPr fontId="1"/>
  </si>
  <si>
    <t>080-5003-0930</t>
    <phoneticPr fontId="1"/>
  </si>
  <si>
    <t>内田　大輔</t>
    <phoneticPr fontId="1"/>
  </si>
  <si>
    <t>HAL0121-3</t>
    <phoneticPr fontId="1"/>
  </si>
  <si>
    <t>d.u.dec24i@gmail.com</t>
    <phoneticPr fontId="1"/>
  </si>
  <si>
    <t>090-6022-2743</t>
    <phoneticPr fontId="1"/>
  </si>
  <si>
    <t>〒491-0905</t>
    <phoneticPr fontId="1"/>
  </si>
  <si>
    <t>愛知県一宮市平和3-17-10　DIASPRIMAVERA・B-202号</t>
    <phoneticPr fontId="1"/>
  </si>
  <si>
    <t>HAL0460-2</t>
    <phoneticPr fontId="1"/>
  </si>
  <si>
    <t>太田尾　泰宏</t>
    <rPh sb="0" eb="3">
      <t>オオタオ</t>
    </rPh>
    <rPh sb="4" eb="6">
      <t>ヤスヒロ</t>
    </rPh>
    <phoneticPr fontId="1"/>
  </si>
  <si>
    <t>javamaster@docomo.ne.jp</t>
    <phoneticPr fontId="1"/>
  </si>
  <si>
    <t>080-5717-2816</t>
    <phoneticPr fontId="1"/>
  </si>
  <si>
    <t>〒619-0214</t>
    <phoneticPr fontId="1"/>
  </si>
  <si>
    <t>京都府木津川市木津清水87番地　レオパレスブルーメ107</t>
    <rPh sb="0" eb="3">
      <t>キョウトフ</t>
    </rPh>
    <rPh sb="3" eb="6">
      <t>キヅガワ</t>
    </rPh>
    <rPh sb="6" eb="7">
      <t>シ</t>
    </rPh>
    <rPh sb="7" eb="9">
      <t>キツ</t>
    </rPh>
    <rPh sb="9" eb="11">
      <t>シミズ</t>
    </rPh>
    <rPh sb="13" eb="15">
      <t>バンチ</t>
    </rPh>
    <phoneticPr fontId="1"/>
  </si>
  <si>
    <t>HAL0484-2</t>
    <phoneticPr fontId="1"/>
  </si>
  <si>
    <t>唐澤　佑佳</t>
    <rPh sb="0" eb="2">
      <t>カラサワ</t>
    </rPh>
    <rPh sb="3" eb="5">
      <t>ユカ</t>
    </rPh>
    <phoneticPr fontId="1"/>
  </si>
  <si>
    <t>henyon252537@gmail.com</t>
    <phoneticPr fontId="1"/>
  </si>
  <si>
    <t>070-5590-7450</t>
    <phoneticPr fontId="1"/>
  </si>
  <si>
    <t>大阪府大阪市淀川区西宮原1-5-9　ハイツ芳902</t>
    <rPh sb="0" eb="3">
      <t>オオサカフ</t>
    </rPh>
    <rPh sb="3" eb="6">
      <t>オオサカシ</t>
    </rPh>
    <rPh sb="6" eb="9">
      <t>ヨドガワク</t>
    </rPh>
    <rPh sb="9" eb="10">
      <t>ニシ</t>
    </rPh>
    <rPh sb="10" eb="12">
      <t>ミヤハラ</t>
    </rPh>
    <rPh sb="21" eb="22">
      <t>ホウ</t>
    </rPh>
    <phoneticPr fontId="1"/>
  </si>
  <si>
    <t>佐藤　健大</t>
    <phoneticPr fontId="1"/>
  </si>
  <si>
    <t>〒166-0004</t>
    <phoneticPr fontId="1"/>
  </si>
  <si>
    <t>090-9328-3180</t>
    <phoneticPr fontId="1"/>
  </si>
  <si>
    <t>髙橋　裕美子</t>
    <phoneticPr fontId="1"/>
  </si>
  <si>
    <t>HAL0165-2-ｋ</t>
    <phoneticPr fontId="1"/>
  </si>
  <si>
    <t>HAL0163-2-ｋ</t>
    <phoneticPr fontId="1"/>
  </si>
  <si>
    <t>090-1915-8282</t>
    <phoneticPr fontId="1"/>
  </si>
  <si>
    <t>〒571-0065</t>
    <phoneticPr fontId="1"/>
  </si>
  <si>
    <t>大阪府門真市垣内町15-7-408</t>
    <phoneticPr fontId="1"/>
  </si>
  <si>
    <t>塚本　千尋</t>
    <rPh sb="0" eb="2">
      <t>ツカモト</t>
    </rPh>
    <rPh sb="3" eb="5">
      <t>チヒロ</t>
    </rPh>
    <phoneticPr fontId="1"/>
  </si>
  <si>
    <t>080-1265-6871</t>
    <phoneticPr fontId="1"/>
  </si>
  <si>
    <t>保坂　公範</t>
    <rPh sb="0" eb="2">
      <t>ホサカ</t>
    </rPh>
    <rPh sb="3" eb="4">
      <t>コウ</t>
    </rPh>
    <rPh sb="4" eb="5">
      <t>ハン</t>
    </rPh>
    <phoneticPr fontId="1"/>
  </si>
  <si>
    <t>090-9367-1945</t>
    <phoneticPr fontId="1"/>
  </si>
  <si>
    <t>埼玉県八潮市伊勢野357-10</t>
    <rPh sb="0" eb="3">
      <t>サイタマケン</t>
    </rPh>
    <rPh sb="3" eb="6">
      <t>ヤシオシ</t>
    </rPh>
    <rPh sb="6" eb="9">
      <t>イセノ</t>
    </rPh>
    <phoneticPr fontId="1"/>
  </si>
  <si>
    <t>〒340-0821</t>
    <phoneticPr fontId="1"/>
  </si>
  <si>
    <t>樋口　健児</t>
    <rPh sb="0" eb="2">
      <t>ヒグチ</t>
    </rPh>
    <rPh sb="3" eb="4">
      <t>ケン</t>
    </rPh>
    <rPh sb="4" eb="5">
      <t>ジ</t>
    </rPh>
    <phoneticPr fontId="1"/>
  </si>
  <si>
    <t>090-5496-0563</t>
    <phoneticPr fontId="1"/>
  </si>
  <si>
    <t>〒176-0001</t>
    <phoneticPr fontId="1"/>
  </si>
  <si>
    <t>東京都練馬区練馬1-41-14　練馬Yビレッジ201号室</t>
    <rPh sb="0" eb="3">
      <t>トウキョウト</t>
    </rPh>
    <rPh sb="3" eb="6">
      <t>ネリマク</t>
    </rPh>
    <rPh sb="6" eb="8">
      <t>ネリマ</t>
    </rPh>
    <rPh sb="16" eb="18">
      <t>ネリマ</t>
    </rPh>
    <rPh sb="26" eb="27">
      <t>ゴウ</t>
    </rPh>
    <rPh sb="27" eb="28">
      <t>シツ</t>
    </rPh>
    <phoneticPr fontId="1"/>
  </si>
  <si>
    <t>佐藤　直毅</t>
    <rPh sb="3" eb="5">
      <t>ナオキ</t>
    </rPh>
    <phoneticPr fontId="1"/>
  </si>
  <si>
    <t>090-5073-6364</t>
    <phoneticPr fontId="1"/>
  </si>
  <si>
    <t>naoki-satou@tads.co.jp</t>
    <phoneticPr fontId="1"/>
  </si>
  <si>
    <t>osakanacafe@gmail.com</t>
    <phoneticPr fontId="1"/>
  </si>
  <si>
    <t>HAL2786</t>
    <phoneticPr fontId="1"/>
  </si>
  <si>
    <t>080-1535-6272</t>
    <phoneticPr fontId="1"/>
  </si>
  <si>
    <t>HAL0485-2</t>
    <phoneticPr fontId="1"/>
  </si>
  <si>
    <t>梅田　彰太</t>
    <rPh sb="0" eb="2">
      <t>ウメダ</t>
    </rPh>
    <rPh sb="3" eb="5">
      <t>ショウタ</t>
    </rPh>
    <phoneticPr fontId="1"/>
  </si>
  <si>
    <t>090-2068-5649</t>
    <phoneticPr fontId="1"/>
  </si>
  <si>
    <t>〒670-0811</t>
    <phoneticPr fontId="1"/>
  </si>
  <si>
    <t>兵庫県姫路市野里大日町465-26</t>
    <rPh sb="0" eb="3">
      <t>ヒョウゴケン</t>
    </rPh>
    <rPh sb="3" eb="6">
      <t>ヒメジシ</t>
    </rPh>
    <rPh sb="6" eb="11">
      <t>ノザトダイニチチョウ</t>
    </rPh>
    <phoneticPr fontId="1"/>
  </si>
  <si>
    <t>木下　友貴</t>
    <rPh sb="0" eb="2">
      <t>キノシタ</t>
    </rPh>
    <rPh sb="3" eb="4">
      <t>トモ</t>
    </rPh>
    <rPh sb="4" eb="5">
      <t>キ</t>
    </rPh>
    <phoneticPr fontId="1"/>
  </si>
  <si>
    <t>080-1608-9469</t>
    <phoneticPr fontId="1"/>
  </si>
  <si>
    <t>〒456-0075</t>
    <phoneticPr fontId="1"/>
  </si>
  <si>
    <t>愛知県名古屋市熱田区青池町3丁目101</t>
    <rPh sb="0" eb="3">
      <t>アイチケン</t>
    </rPh>
    <rPh sb="3" eb="7">
      <t>ナゴヤシ</t>
    </rPh>
    <rPh sb="7" eb="10">
      <t>アツタク</t>
    </rPh>
    <rPh sb="10" eb="12">
      <t>アオイケ</t>
    </rPh>
    <rPh sb="12" eb="13">
      <t>チョウ</t>
    </rPh>
    <rPh sb="14" eb="16">
      <t>チョウメ</t>
    </rPh>
    <phoneticPr fontId="1"/>
  </si>
  <si>
    <t>HAL0486-2</t>
    <phoneticPr fontId="1"/>
  </si>
  <si>
    <t>090-6975-0914</t>
    <phoneticPr fontId="1"/>
  </si>
  <si>
    <t>大阪府大阪市淀川区東三国4-17-21　セゾンコート新大阪205</t>
    <rPh sb="0" eb="3">
      <t>オオサカフ</t>
    </rPh>
    <rPh sb="3" eb="6">
      <t>オオサカシ</t>
    </rPh>
    <rPh sb="6" eb="9">
      <t>ヨドガワク</t>
    </rPh>
    <rPh sb="9" eb="12">
      <t>ヒガシミクニ</t>
    </rPh>
    <rPh sb="26" eb="29">
      <t>シンオオサカ</t>
    </rPh>
    <phoneticPr fontId="1"/>
  </si>
  <si>
    <t>〒353-0004</t>
    <phoneticPr fontId="1"/>
  </si>
  <si>
    <t>〒651-1212</t>
    <phoneticPr fontId="1"/>
  </si>
  <si>
    <t>HAL0487-2</t>
    <phoneticPr fontId="1"/>
  </si>
  <si>
    <t>待谷　勇介</t>
    <rPh sb="0" eb="1">
      <t>タイ</t>
    </rPh>
    <rPh sb="1" eb="2">
      <t>タニ</t>
    </rPh>
    <rPh sb="3" eb="5">
      <t>ユウスケ</t>
    </rPh>
    <phoneticPr fontId="1"/>
  </si>
  <si>
    <t>東島　和樹</t>
    <rPh sb="0" eb="1">
      <t>ヒガシ</t>
    </rPh>
    <rPh sb="1" eb="2">
      <t>シマ</t>
    </rPh>
    <rPh sb="3" eb="5">
      <t>カズキ</t>
    </rPh>
    <phoneticPr fontId="1"/>
  </si>
  <si>
    <t>dovoez573mtsk_87@hotmail.com</t>
    <phoneticPr fontId="1"/>
  </si>
  <si>
    <t>090-8655-5959</t>
    <phoneticPr fontId="1"/>
  </si>
  <si>
    <t>〒530-0033</t>
    <phoneticPr fontId="1"/>
  </si>
  <si>
    <t>080-2401-6085</t>
    <phoneticPr fontId="1"/>
  </si>
  <si>
    <t>熊本県熊本市中央区南熊本4-8-25　レオパレスパークサイド南熊本207</t>
    <rPh sb="0" eb="3">
      <t>クマモトケン</t>
    </rPh>
    <rPh sb="3" eb="6">
      <t>クマモトシ</t>
    </rPh>
    <rPh sb="6" eb="9">
      <t>チュウオウク</t>
    </rPh>
    <rPh sb="9" eb="12">
      <t>ミナミクマモト</t>
    </rPh>
    <rPh sb="30" eb="33">
      <t>ミナミクマモト</t>
    </rPh>
    <phoneticPr fontId="1"/>
  </si>
  <si>
    <t>HAL0477-2</t>
    <phoneticPr fontId="1"/>
  </si>
  <si>
    <t>吉田　拓矢</t>
    <rPh sb="0" eb="2">
      <t>ヨシダ</t>
    </rPh>
    <rPh sb="3" eb="5">
      <t>タクヤ</t>
    </rPh>
    <phoneticPr fontId="1"/>
  </si>
  <si>
    <t>090-1442-1501</t>
    <phoneticPr fontId="1"/>
  </si>
  <si>
    <t>〒651-2102</t>
    <phoneticPr fontId="1"/>
  </si>
  <si>
    <t>兵庫県神戸市西区学園東町7-17-5</t>
    <rPh sb="0" eb="11">
      <t>ヒョウゴケンコウベシニシクガクエンヒガシ</t>
    </rPh>
    <rPh sb="11" eb="12">
      <t>マチ</t>
    </rPh>
    <phoneticPr fontId="1"/>
  </si>
  <si>
    <t>HAL0490-2</t>
    <phoneticPr fontId="1"/>
  </si>
  <si>
    <t>谷脇　瑠一</t>
    <rPh sb="0" eb="2">
      <t>タニワキ</t>
    </rPh>
    <rPh sb="3" eb="5">
      <t>リュウイチ</t>
    </rPh>
    <phoneticPr fontId="1"/>
  </si>
  <si>
    <t>080-1471-6290</t>
    <phoneticPr fontId="1"/>
  </si>
  <si>
    <t>〒599-8267</t>
    <phoneticPr fontId="1"/>
  </si>
  <si>
    <t>大阪府堺市中区八田寺町291-153</t>
    <rPh sb="0" eb="3">
      <t>オオサカフ</t>
    </rPh>
    <rPh sb="3" eb="5">
      <t>サカイシ</t>
    </rPh>
    <rPh sb="5" eb="7">
      <t>ナカク</t>
    </rPh>
    <rPh sb="7" eb="11">
      <t>ハンダイジチョウ</t>
    </rPh>
    <phoneticPr fontId="1"/>
  </si>
  <si>
    <t>HAL0073-4</t>
    <phoneticPr fontId="1"/>
  </si>
  <si>
    <t>HAL0072-4</t>
    <phoneticPr fontId="1"/>
  </si>
  <si>
    <t>今泉　太輔</t>
    <rPh sb="0" eb="2">
      <t>イマイズミ</t>
    </rPh>
    <rPh sb="3" eb="4">
      <t>フト</t>
    </rPh>
    <rPh sb="4" eb="5">
      <t>スケ</t>
    </rPh>
    <phoneticPr fontId="1"/>
  </si>
  <si>
    <t>〒811-3506</t>
    <phoneticPr fontId="1"/>
  </si>
  <si>
    <t>福岡県宗像市吉田873-6</t>
    <rPh sb="0" eb="2">
      <t>フクオカ</t>
    </rPh>
    <rPh sb="2" eb="3">
      <t>ケン</t>
    </rPh>
    <rPh sb="3" eb="6">
      <t>ムナカタシ</t>
    </rPh>
    <rPh sb="6" eb="8">
      <t>ヨシダ</t>
    </rPh>
    <phoneticPr fontId="1"/>
  </si>
  <si>
    <t>intelfutsall@gmail.com</t>
    <phoneticPr fontId="1"/>
  </si>
  <si>
    <t>090-8832-3170</t>
    <phoneticPr fontId="1"/>
  </si>
  <si>
    <t>chie.i.unu@gmail.com</t>
    <phoneticPr fontId="1"/>
  </si>
  <si>
    <t>080-5244-7805</t>
    <phoneticPr fontId="1"/>
  </si>
  <si>
    <t>HAL0474-2</t>
    <phoneticPr fontId="1"/>
  </si>
  <si>
    <t>植岡　梨紗</t>
    <rPh sb="0" eb="2">
      <t>ウエオカ</t>
    </rPh>
    <rPh sb="3" eb="5">
      <t>リサ</t>
    </rPh>
    <phoneticPr fontId="1"/>
  </si>
  <si>
    <t>risa_1107@icloud.com</t>
    <phoneticPr fontId="1"/>
  </si>
  <si>
    <t>080-4130-1107</t>
    <phoneticPr fontId="1"/>
  </si>
  <si>
    <t>〒654-0103</t>
    <phoneticPr fontId="1"/>
  </si>
  <si>
    <t>兵庫県神戸市須磨区白川台6-4-8　須磨白川台レックスマンション907</t>
    <rPh sb="0" eb="3">
      <t>ヒョウゴケン</t>
    </rPh>
    <rPh sb="3" eb="6">
      <t>コウベシ</t>
    </rPh>
    <rPh sb="6" eb="9">
      <t>スマク</t>
    </rPh>
    <rPh sb="9" eb="12">
      <t>シラカワダイ</t>
    </rPh>
    <rPh sb="18" eb="22">
      <t>スマシラカワ</t>
    </rPh>
    <rPh sb="22" eb="23">
      <t>ダイ</t>
    </rPh>
    <phoneticPr fontId="1"/>
  </si>
  <si>
    <t>HAL0325-2</t>
    <phoneticPr fontId="1"/>
  </si>
  <si>
    <t>中本　直樹</t>
    <rPh sb="0" eb="2">
      <t>ナカモト</t>
    </rPh>
    <rPh sb="3" eb="5">
      <t>ナオキ</t>
    </rPh>
    <phoneticPr fontId="1"/>
  </si>
  <si>
    <t xml:space="preserve">nakamoto.0726@gmail.com </t>
    <phoneticPr fontId="1"/>
  </si>
  <si>
    <t>090-9093-6825</t>
    <phoneticPr fontId="1"/>
  </si>
  <si>
    <t>〒661-0025</t>
    <phoneticPr fontId="1"/>
  </si>
  <si>
    <t>HAL0217</t>
    <phoneticPr fontId="1"/>
  </si>
  <si>
    <t>新谷　信晴</t>
    <phoneticPr fontId="1"/>
  </si>
  <si>
    <t>〒211-0062</t>
    <phoneticPr fontId="1"/>
  </si>
  <si>
    <t>神奈川県川崎市中原区小杉陣屋町1-31-12 スターブル102</t>
    <phoneticPr fontId="1"/>
  </si>
  <si>
    <t>090-4832-6654</t>
    <phoneticPr fontId="1"/>
  </si>
  <si>
    <t>HAL0293-2</t>
    <phoneticPr fontId="1"/>
  </si>
  <si>
    <t>黒田　奈月</t>
    <rPh sb="0" eb="2">
      <t>クロダ</t>
    </rPh>
    <rPh sb="3" eb="5">
      <t>ナツキ</t>
    </rPh>
    <phoneticPr fontId="1"/>
  </si>
  <si>
    <t>qv.ntk.vjartm@gmail.com</t>
    <phoneticPr fontId="1"/>
  </si>
  <si>
    <t>090-6673-7294</t>
    <phoneticPr fontId="1"/>
  </si>
  <si>
    <t>HAL0480-2</t>
    <phoneticPr fontId="1"/>
  </si>
  <si>
    <t>花園　成好</t>
    <rPh sb="0" eb="2">
      <t>ハナゾノ</t>
    </rPh>
    <rPh sb="3" eb="4">
      <t>シゲル</t>
    </rPh>
    <rPh sb="4" eb="5">
      <t>ヨシミ</t>
    </rPh>
    <phoneticPr fontId="1"/>
  </si>
  <si>
    <t>hanazono@flowers.ne.jp</t>
    <phoneticPr fontId="1"/>
  </si>
  <si>
    <t>080-3390-6588</t>
    <phoneticPr fontId="1"/>
  </si>
  <si>
    <t>佐々木　敦</t>
    <rPh sb="0" eb="3">
      <t>ササキ</t>
    </rPh>
    <rPh sb="4" eb="5">
      <t>アツシ</t>
    </rPh>
    <phoneticPr fontId="1"/>
  </si>
  <si>
    <t>atsushi19730426@g,mail.com</t>
    <phoneticPr fontId="1"/>
  </si>
  <si>
    <t>092-215-1343</t>
    <phoneticPr fontId="1"/>
  </si>
  <si>
    <t>〒812-0884</t>
    <phoneticPr fontId="1"/>
  </si>
  <si>
    <t>090-2440-1579</t>
    <phoneticPr fontId="1"/>
  </si>
  <si>
    <t>埼玉県志木市本町6-29-10　ウィンレックス志木205号室</t>
    <rPh sb="0" eb="3">
      <t>サイタマケン</t>
    </rPh>
    <rPh sb="3" eb="4">
      <t>シ</t>
    </rPh>
    <rPh sb="4" eb="5">
      <t>キ</t>
    </rPh>
    <rPh sb="5" eb="6">
      <t>シ</t>
    </rPh>
    <rPh sb="6" eb="8">
      <t>ホンチョウ</t>
    </rPh>
    <rPh sb="23" eb="25">
      <t>シキ</t>
    </rPh>
    <rPh sb="28" eb="30">
      <t>ゴウシツ</t>
    </rPh>
    <phoneticPr fontId="1"/>
  </si>
  <si>
    <t>HAL0077-4</t>
    <phoneticPr fontId="1"/>
  </si>
  <si>
    <t>奥　志織</t>
    <rPh sb="0" eb="1">
      <t>オク</t>
    </rPh>
    <rPh sb="2" eb="4">
      <t>シオリ</t>
    </rPh>
    <phoneticPr fontId="1"/>
  </si>
  <si>
    <t>080-5388-4165</t>
    <phoneticPr fontId="1"/>
  </si>
  <si>
    <t>〒125-0042</t>
    <phoneticPr fontId="1"/>
  </si>
  <si>
    <t>sor300iih@gmail.com</t>
    <phoneticPr fontId="1"/>
  </si>
  <si>
    <t>東京都葛飾区金町1-6-1-601</t>
    <phoneticPr fontId="1"/>
  </si>
  <si>
    <t>HAL0025-2</t>
    <phoneticPr fontId="1"/>
  </si>
  <si>
    <t>HAL0026-2</t>
    <phoneticPr fontId="1"/>
  </si>
  <si>
    <t>甲斐　美香</t>
    <phoneticPr fontId="1"/>
  </si>
  <si>
    <t>大阪府堺市西区津久野町1-6-35-212</t>
    <phoneticPr fontId="1"/>
  </si>
  <si>
    <t>HAL0166-2-ｋ</t>
    <phoneticPr fontId="1"/>
  </si>
  <si>
    <t>〒593-8322</t>
    <phoneticPr fontId="1"/>
  </si>
  <si>
    <t>090-6667-6343</t>
    <phoneticPr fontId="1"/>
  </si>
  <si>
    <t>uumeda4@gmail.com</t>
    <phoneticPr fontId="1"/>
  </si>
  <si>
    <t>HAL0499-2</t>
    <phoneticPr fontId="1"/>
  </si>
  <si>
    <t>塩谷　純</t>
    <rPh sb="0" eb="2">
      <t>シオタニ</t>
    </rPh>
    <rPh sb="3" eb="4">
      <t>ジュン</t>
    </rPh>
    <phoneticPr fontId="1"/>
  </si>
  <si>
    <t>akaai500@tcn.zaq.ne.jp</t>
    <phoneticPr fontId="1"/>
  </si>
  <si>
    <t>072-684-1583</t>
    <phoneticPr fontId="1"/>
  </si>
  <si>
    <t>090-6824-1300</t>
    <phoneticPr fontId="1"/>
  </si>
  <si>
    <t>〒569-1103</t>
    <phoneticPr fontId="1"/>
  </si>
  <si>
    <t>大阪府高槻市山手町1丁目10-3-1</t>
    <rPh sb="0" eb="3">
      <t>オオサカフ</t>
    </rPh>
    <rPh sb="3" eb="6">
      <t>タカツキシ</t>
    </rPh>
    <rPh sb="6" eb="9">
      <t>ヤマテチョウ</t>
    </rPh>
    <rPh sb="10" eb="12">
      <t>チョウメ</t>
    </rPh>
    <phoneticPr fontId="1"/>
  </si>
  <si>
    <t>植田　聖子</t>
    <rPh sb="0" eb="2">
      <t>ウエダ</t>
    </rPh>
    <rPh sb="3" eb="5">
      <t>セイコ</t>
    </rPh>
    <phoneticPr fontId="1"/>
  </si>
  <si>
    <t>〒444-1314</t>
    <phoneticPr fontId="1"/>
  </si>
  <si>
    <t>愛知県高浜市論地町5-8-28</t>
    <phoneticPr fontId="1"/>
  </si>
  <si>
    <t>090-7439-2970</t>
    <phoneticPr fontId="1"/>
  </si>
  <si>
    <t>marine-xoxo01@gmail.com</t>
    <phoneticPr fontId="1"/>
  </si>
  <si>
    <t>0566-52-3586</t>
    <phoneticPr fontId="1"/>
  </si>
  <si>
    <t>岩堀　美樹</t>
    <rPh sb="0" eb="2">
      <t>イワホリ</t>
    </rPh>
    <rPh sb="3" eb="5">
      <t>ミキ</t>
    </rPh>
    <phoneticPr fontId="1"/>
  </si>
  <si>
    <t>090-8269-4679</t>
    <phoneticPr fontId="1"/>
  </si>
  <si>
    <t>HAL2809</t>
    <phoneticPr fontId="1"/>
  </si>
  <si>
    <t>HAL2808</t>
    <phoneticPr fontId="1"/>
  </si>
  <si>
    <t>HAL0172-2-ｋ</t>
    <phoneticPr fontId="1"/>
  </si>
  <si>
    <t>畠山　一</t>
    <rPh sb="0" eb="2">
      <t>ハタケヤマ</t>
    </rPh>
    <rPh sb="3" eb="4">
      <t>イチ</t>
    </rPh>
    <phoneticPr fontId="1"/>
  </si>
  <si>
    <t>080-3760-4482</t>
    <phoneticPr fontId="1"/>
  </si>
  <si>
    <t>〒586-0037</t>
    <phoneticPr fontId="1"/>
  </si>
  <si>
    <t>大阪府河内長野市上原町706-1　ラルジェウエスト102号室</t>
    <rPh sb="28" eb="30">
      <t>ゴウシツ</t>
    </rPh>
    <phoneticPr fontId="1"/>
  </si>
  <si>
    <t>吉田　貴輝</t>
    <rPh sb="0" eb="2">
      <t>ヨシダ</t>
    </rPh>
    <rPh sb="3" eb="4">
      <t>タカ</t>
    </rPh>
    <rPh sb="4" eb="5">
      <t>テル</t>
    </rPh>
    <phoneticPr fontId="1"/>
  </si>
  <si>
    <t>smailzlyoshi@gmail.com</t>
    <phoneticPr fontId="1"/>
  </si>
  <si>
    <t>090-8787-8650</t>
    <phoneticPr fontId="1"/>
  </si>
  <si>
    <t>〒601-8322</t>
    <phoneticPr fontId="1"/>
  </si>
  <si>
    <t>京都府京都市南区吉祥院定成町25-1-105</t>
    <rPh sb="0" eb="5">
      <t>キョウトフキョウト</t>
    </rPh>
    <rPh sb="5" eb="6">
      <t>シ</t>
    </rPh>
    <phoneticPr fontId="1"/>
  </si>
  <si>
    <t>HAL0500-2</t>
    <phoneticPr fontId="1"/>
  </si>
  <si>
    <t>HAL0497-2</t>
    <phoneticPr fontId="1"/>
  </si>
  <si>
    <t>伊藤　俊宏</t>
    <rPh sb="4" eb="5">
      <t>ヒロ</t>
    </rPh>
    <phoneticPr fontId="1"/>
  </si>
  <si>
    <t>兵庫県加古川市野口町野口291番地47</t>
    <rPh sb="0" eb="3">
      <t>ヒョウゴケン</t>
    </rPh>
    <rPh sb="3" eb="4">
      <t>カ</t>
    </rPh>
    <rPh sb="4" eb="5">
      <t>コ</t>
    </rPh>
    <rPh sb="5" eb="6">
      <t>カワ</t>
    </rPh>
    <rPh sb="6" eb="7">
      <t>シ</t>
    </rPh>
    <rPh sb="7" eb="8">
      <t>ノ</t>
    </rPh>
    <rPh sb="8" eb="9">
      <t>クチ</t>
    </rPh>
    <rPh sb="9" eb="10">
      <t>チョウ</t>
    </rPh>
    <rPh sb="10" eb="11">
      <t>ノ</t>
    </rPh>
    <rPh sb="11" eb="12">
      <t>クチ</t>
    </rPh>
    <rPh sb="15" eb="17">
      <t>バンチ</t>
    </rPh>
    <phoneticPr fontId="1"/>
  </si>
  <si>
    <t>toshihiro110@hotmail.co.jp</t>
    <phoneticPr fontId="1"/>
  </si>
  <si>
    <t>090-8525-8035</t>
    <phoneticPr fontId="1"/>
  </si>
  <si>
    <t>HAL0125-3</t>
    <phoneticPr fontId="1"/>
  </si>
  <si>
    <t>HAL0123-3</t>
    <phoneticPr fontId="1"/>
  </si>
  <si>
    <t>HAL0114-3</t>
    <phoneticPr fontId="1"/>
  </si>
  <si>
    <t>HAL0109-3</t>
    <phoneticPr fontId="1"/>
  </si>
  <si>
    <t>HAL0103-3</t>
    <phoneticPr fontId="1"/>
  </si>
  <si>
    <t>HAL0046-4</t>
    <phoneticPr fontId="1"/>
  </si>
  <si>
    <t>HAL0007-5</t>
    <phoneticPr fontId="1"/>
  </si>
  <si>
    <t>HAL2646</t>
    <phoneticPr fontId="1"/>
  </si>
  <si>
    <t>〒536-0021</t>
    <phoneticPr fontId="1"/>
  </si>
  <si>
    <t>大阪府大阪市城東区諏訪1-1-13　プチ・ソレイユ3-Ｃ</t>
    <rPh sb="0" eb="3">
      <t>オオサカフ</t>
    </rPh>
    <rPh sb="3" eb="6">
      <t>オオサカシ</t>
    </rPh>
    <rPh sb="6" eb="9">
      <t>ジョウトウク</t>
    </rPh>
    <rPh sb="9" eb="11">
      <t>スワ</t>
    </rPh>
    <phoneticPr fontId="1"/>
  </si>
  <si>
    <t>HAL0078-4</t>
    <phoneticPr fontId="1"/>
  </si>
  <si>
    <t>HAL0503-2</t>
    <phoneticPr fontId="1"/>
  </si>
  <si>
    <t>西川　達男</t>
    <rPh sb="0" eb="2">
      <t>ニシカワ</t>
    </rPh>
    <rPh sb="3" eb="5">
      <t>タツオ</t>
    </rPh>
    <phoneticPr fontId="1"/>
  </si>
  <si>
    <t>otn_uma1@yahoo.co.jp</t>
    <phoneticPr fontId="1"/>
  </si>
  <si>
    <t>080-6760-8320</t>
    <phoneticPr fontId="1"/>
  </si>
  <si>
    <t>HAL2273</t>
    <phoneticPr fontId="1"/>
  </si>
  <si>
    <t>HAL0489-2</t>
    <phoneticPr fontId="1"/>
  </si>
  <si>
    <t>十川　未樹</t>
    <rPh sb="0" eb="2">
      <t>トガワ</t>
    </rPh>
    <rPh sb="3" eb="4">
      <t>ミ</t>
    </rPh>
    <rPh sb="4" eb="5">
      <t>キ</t>
    </rPh>
    <phoneticPr fontId="1"/>
  </si>
  <si>
    <t>t.miki.33@gmail.com</t>
    <phoneticPr fontId="1"/>
  </si>
  <si>
    <t>080-1998-8000</t>
    <phoneticPr fontId="1"/>
  </si>
  <si>
    <t>〒660-0052</t>
    <phoneticPr fontId="1"/>
  </si>
  <si>
    <t>兵庫県尼崎市七松町3-4-8　クリアスカイ立花502</t>
    <rPh sb="0" eb="3">
      <t>ヒョウゴケン</t>
    </rPh>
    <rPh sb="3" eb="6">
      <t>アマガサキシ</t>
    </rPh>
    <rPh sb="6" eb="9">
      <t>ナナマツチョウ</t>
    </rPh>
    <rPh sb="21" eb="23">
      <t>タチバナ</t>
    </rPh>
    <phoneticPr fontId="1"/>
  </si>
  <si>
    <t>HAL2759</t>
    <phoneticPr fontId="1"/>
  </si>
  <si>
    <t>HAL2556</t>
    <phoneticPr fontId="1"/>
  </si>
  <si>
    <t>〒 354-0022</t>
    <phoneticPr fontId="1"/>
  </si>
  <si>
    <t>埼玉県富士見市山室2-14-16</t>
    <rPh sb="0" eb="2">
      <t>サイタマ</t>
    </rPh>
    <rPh sb="2" eb="3">
      <t>ケン</t>
    </rPh>
    <rPh sb="3" eb="6">
      <t>フジミ</t>
    </rPh>
    <rPh sb="6" eb="7">
      <t>シ</t>
    </rPh>
    <rPh sb="7" eb="9">
      <t>ヤマムロ</t>
    </rPh>
    <phoneticPr fontId="1"/>
  </si>
  <si>
    <t>甲斐田　正典</t>
    <rPh sb="0" eb="3">
      <t>カイダ</t>
    </rPh>
    <rPh sb="4" eb="6">
      <t>マサノリ</t>
    </rPh>
    <phoneticPr fontId="1"/>
  </si>
  <si>
    <t>m_kaida@jt3.so-net.ne.jp</t>
    <phoneticPr fontId="1"/>
  </si>
  <si>
    <t>090-7926-4748</t>
    <phoneticPr fontId="1"/>
  </si>
  <si>
    <t>〒832-0076</t>
    <phoneticPr fontId="1"/>
  </si>
  <si>
    <t>福岡県柳川市坂本町1-4　セジュール柳川Ⅱ203号</t>
    <rPh sb="0" eb="2">
      <t>フクオカ</t>
    </rPh>
    <rPh sb="2" eb="3">
      <t>ケン</t>
    </rPh>
    <rPh sb="3" eb="6">
      <t>ヤナガワシ</t>
    </rPh>
    <rPh sb="6" eb="9">
      <t>サカモトマチ</t>
    </rPh>
    <rPh sb="18" eb="20">
      <t>ヤナガワ</t>
    </rPh>
    <rPh sb="24" eb="25">
      <t>ゴウ</t>
    </rPh>
    <phoneticPr fontId="1"/>
  </si>
  <si>
    <t>HAL0524-2</t>
    <phoneticPr fontId="1"/>
  </si>
  <si>
    <t>木下　量宇</t>
    <rPh sb="0" eb="2">
      <t>キノシタ</t>
    </rPh>
    <rPh sb="3" eb="5">
      <t>リョウウ</t>
    </rPh>
    <phoneticPr fontId="1"/>
  </si>
  <si>
    <t>kaz_k1105@yahoo.co.jp</t>
    <phoneticPr fontId="1"/>
  </si>
  <si>
    <t>090-1959-6269</t>
    <phoneticPr fontId="1"/>
  </si>
  <si>
    <t>東京都世田谷区梅丘2-4-8-204</t>
    <rPh sb="0" eb="3">
      <t>トウキョウト</t>
    </rPh>
    <rPh sb="3" eb="7">
      <t>セタガヤク</t>
    </rPh>
    <rPh sb="7" eb="9">
      <t>ウメガオカ</t>
    </rPh>
    <phoneticPr fontId="1"/>
  </si>
  <si>
    <t>〒154-0022</t>
    <phoneticPr fontId="1"/>
  </si>
  <si>
    <t>古賀　信秋</t>
    <phoneticPr fontId="1"/>
  </si>
  <si>
    <t>〒841-0005</t>
    <phoneticPr fontId="1"/>
  </si>
  <si>
    <t>佐賀県鳥栖市弥生が丘1丁目8番地東邦マンション弥生が丘302</t>
    <phoneticPr fontId="1"/>
  </si>
  <si>
    <t>東京都杉並区阿佐谷南2-4-22</t>
    <phoneticPr fontId="1"/>
  </si>
  <si>
    <t>福岡県福岡市博多区寿町2-9-23 RJR南福岡506号室</t>
    <rPh sb="21" eb="24">
      <t>ミナミフクオカ</t>
    </rPh>
    <rPh sb="27" eb="29">
      <t>ゴウシツ</t>
    </rPh>
    <phoneticPr fontId="1"/>
  </si>
  <si>
    <t>洪　彩音</t>
    <rPh sb="0" eb="1">
      <t>コウ</t>
    </rPh>
    <rPh sb="2" eb="3">
      <t>アヤ</t>
    </rPh>
    <rPh sb="3" eb="4">
      <t>オト</t>
    </rPh>
    <phoneticPr fontId="1"/>
  </si>
  <si>
    <t>090-1844-0601</t>
    <phoneticPr fontId="1"/>
  </si>
  <si>
    <t>〒184-0004</t>
    <phoneticPr fontId="1"/>
  </si>
  <si>
    <t>〒540-0038</t>
    <phoneticPr fontId="1"/>
  </si>
  <si>
    <t>大阪府大阪市中央区内淡路町3-1-17　フレアコート北浜1101</t>
    <rPh sb="0" eb="3">
      <t>オオサカフ</t>
    </rPh>
    <rPh sb="3" eb="6">
      <t>オオサカシ</t>
    </rPh>
    <rPh sb="6" eb="9">
      <t>チュウオウク</t>
    </rPh>
    <rPh sb="9" eb="10">
      <t>ウチ</t>
    </rPh>
    <rPh sb="10" eb="13">
      <t>アワジチョウ</t>
    </rPh>
    <rPh sb="26" eb="27">
      <t>キタ</t>
    </rPh>
    <rPh sb="27" eb="28">
      <t>ハマ</t>
    </rPh>
    <phoneticPr fontId="1"/>
  </si>
  <si>
    <t>株式会社　ＨＡＬ　マイナンバー担当 行</t>
    <rPh sb="0" eb="4">
      <t>カブシキガイシャ</t>
    </rPh>
    <rPh sb="15" eb="17">
      <t>タントウ</t>
    </rPh>
    <rPh sb="18" eb="19">
      <t>ユ</t>
    </rPh>
    <phoneticPr fontId="1"/>
  </si>
  <si>
    <t>角　廉太郎</t>
    <rPh sb="0" eb="1">
      <t>スミ</t>
    </rPh>
    <rPh sb="2" eb="5">
      <t>レンタロウ</t>
    </rPh>
    <phoneticPr fontId="1"/>
  </si>
  <si>
    <t>東京都新宿区新宿1-26-12-1003</t>
    <rPh sb="0" eb="3">
      <t>トウキョウト</t>
    </rPh>
    <rPh sb="3" eb="6">
      <t>シンジュクク</t>
    </rPh>
    <rPh sb="6" eb="8">
      <t>シンジュク</t>
    </rPh>
    <phoneticPr fontId="1"/>
  </si>
  <si>
    <t>03-3356-6076</t>
    <phoneticPr fontId="1"/>
  </si>
  <si>
    <t>090-2310-9027</t>
    <phoneticPr fontId="1"/>
  </si>
  <si>
    <t>HAL0521-2</t>
    <phoneticPr fontId="1"/>
  </si>
  <si>
    <t>HAL0534-2</t>
    <phoneticPr fontId="1"/>
  </si>
  <si>
    <t>伊藤　卓也</t>
    <rPh sb="0" eb="2">
      <t>イトウ</t>
    </rPh>
    <rPh sb="3" eb="5">
      <t>タクヤ</t>
    </rPh>
    <phoneticPr fontId="1"/>
  </si>
  <si>
    <t>重谷　範幸</t>
    <rPh sb="0" eb="2">
      <t>シゲタニ</t>
    </rPh>
    <rPh sb="3" eb="5">
      <t>ノリユキ</t>
    </rPh>
    <phoneticPr fontId="1"/>
  </si>
  <si>
    <t>zijzt4ps@yahoo.co.jp</t>
    <phoneticPr fontId="1"/>
  </si>
  <si>
    <t>nshigetani@yahoo.co.jp</t>
    <phoneticPr fontId="1"/>
  </si>
  <si>
    <t>090-7291-5583</t>
    <phoneticPr fontId="1"/>
  </si>
  <si>
    <t>090-9942-4350</t>
    <phoneticPr fontId="1"/>
  </si>
  <si>
    <t>〒532-0005</t>
    <phoneticPr fontId="1"/>
  </si>
  <si>
    <t>〒523-0043</t>
    <phoneticPr fontId="1"/>
  </si>
  <si>
    <t>大阪府大阪市淀川区三国本町3-36-17　ぷちめぞんⅡ401</t>
    <rPh sb="0" eb="6">
      <t>オオサカフオオサカシ</t>
    </rPh>
    <rPh sb="6" eb="9">
      <t>ヨドガワク</t>
    </rPh>
    <rPh sb="9" eb="13">
      <t>ミクニホンマチ</t>
    </rPh>
    <phoneticPr fontId="1"/>
  </si>
  <si>
    <t>滋賀県近江八幡市池田本町927-13</t>
    <rPh sb="0" eb="3">
      <t>シガケン</t>
    </rPh>
    <rPh sb="3" eb="8">
      <t>オウミハチマンシ</t>
    </rPh>
    <rPh sb="8" eb="12">
      <t>イケダホンマチ</t>
    </rPh>
    <phoneticPr fontId="1"/>
  </si>
  <si>
    <t>090-8228-4833</t>
    <phoneticPr fontId="1"/>
  </si>
  <si>
    <t>to-ryu@biglobe.jp</t>
    <phoneticPr fontId="1"/>
  </si>
  <si>
    <t>080-5193-1583</t>
    <phoneticPr fontId="1"/>
  </si>
  <si>
    <t>〒812-0882</t>
    <phoneticPr fontId="1"/>
  </si>
  <si>
    <t>福岡県福岡市博多区麦野3-13-5-205</t>
    <rPh sb="0" eb="2">
      <t>フクオカ</t>
    </rPh>
    <rPh sb="2" eb="3">
      <t>ケン</t>
    </rPh>
    <rPh sb="3" eb="6">
      <t>フクオカシ</t>
    </rPh>
    <rPh sb="6" eb="9">
      <t>ハカタク</t>
    </rPh>
    <rPh sb="9" eb="11">
      <t>ムギノ</t>
    </rPh>
    <phoneticPr fontId="1"/>
  </si>
  <si>
    <t>藤　龍一</t>
    <rPh sb="0" eb="1">
      <t>フジ</t>
    </rPh>
    <rPh sb="2" eb="4">
      <t>リュウイチ</t>
    </rPh>
    <phoneticPr fontId="1"/>
  </si>
  <si>
    <t>HAL0173-2-ｋ</t>
    <phoneticPr fontId="1"/>
  </si>
  <si>
    <t>生田　勝</t>
    <rPh sb="0" eb="2">
      <t>イクタ</t>
    </rPh>
    <rPh sb="3" eb="4">
      <t>カツ</t>
    </rPh>
    <phoneticPr fontId="1"/>
  </si>
  <si>
    <t>090-3865-4004</t>
    <phoneticPr fontId="1"/>
  </si>
  <si>
    <t>大阪府豊中市服部寿町1-2-12アガサキコーポ105号室</t>
    <rPh sb="0" eb="10">
      <t>オオサカフトヨナカイチハットリコトブキマチ</t>
    </rPh>
    <rPh sb="26" eb="28">
      <t>ゴウシツ</t>
    </rPh>
    <phoneticPr fontId="1"/>
  </si>
  <si>
    <t>大阪府大阪市都島区都島南通1-13-9　シャーメゾン都島南通303号室</t>
    <rPh sb="0" eb="3">
      <t>オオサカフ</t>
    </rPh>
    <rPh sb="3" eb="6">
      <t>オオサカシ</t>
    </rPh>
    <rPh sb="6" eb="7">
      <t>ト</t>
    </rPh>
    <rPh sb="7" eb="8">
      <t>シマ</t>
    </rPh>
    <rPh sb="8" eb="9">
      <t>ク</t>
    </rPh>
    <rPh sb="9" eb="10">
      <t>ト</t>
    </rPh>
    <rPh sb="10" eb="11">
      <t>シマ</t>
    </rPh>
    <rPh sb="11" eb="12">
      <t>ミナミ</t>
    </rPh>
    <rPh sb="12" eb="13">
      <t>トオ</t>
    </rPh>
    <rPh sb="26" eb="27">
      <t>ト</t>
    </rPh>
    <rPh sb="27" eb="28">
      <t>シマ</t>
    </rPh>
    <rPh sb="28" eb="29">
      <t>ミナミ</t>
    </rPh>
    <rPh sb="29" eb="30">
      <t>トオ</t>
    </rPh>
    <rPh sb="33" eb="34">
      <t>ゴウ</t>
    </rPh>
    <rPh sb="34" eb="35">
      <t>シツ</t>
    </rPh>
    <phoneticPr fontId="2"/>
  </si>
  <si>
    <t>〒534-0023</t>
    <phoneticPr fontId="1"/>
  </si>
  <si>
    <t>HAL2877</t>
    <phoneticPr fontId="1"/>
  </si>
  <si>
    <t>HAL0082-4</t>
    <phoneticPr fontId="1"/>
  </si>
  <si>
    <t>猪野　知華</t>
    <rPh sb="0" eb="2">
      <t>イノ</t>
    </rPh>
    <rPh sb="3" eb="5">
      <t>トモカ</t>
    </rPh>
    <phoneticPr fontId="1"/>
  </si>
  <si>
    <t>〒114-0023</t>
    <phoneticPr fontId="1"/>
  </si>
  <si>
    <t>東京都北区滝野川7-45-2チェリーブロッサムズハイツ303号室</t>
    <rPh sb="0" eb="3">
      <t>トウキョウト</t>
    </rPh>
    <rPh sb="3" eb="5">
      <t>キタク</t>
    </rPh>
    <rPh sb="5" eb="8">
      <t>タキノガワ</t>
    </rPh>
    <rPh sb="30" eb="32">
      <t>ゴウシツ</t>
    </rPh>
    <phoneticPr fontId="1"/>
  </si>
  <si>
    <t>東京都小金井市本町3-5-6パルサーエイト208号</t>
    <phoneticPr fontId="1"/>
  </si>
  <si>
    <t>〒593-8327</t>
    <phoneticPr fontId="1"/>
  </si>
  <si>
    <t>大阪府堺市西区鳳中町10-6-2　エメロードおおとり305号室</t>
    <rPh sb="0" eb="3">
      <t>オオサカフ</t>
    </rPh>
    <rPh sb="3" eb="5">
      <t>サカイシ</t>
    </rPh>
    <rPh sb="5" eb="7">
      <t>ニシク</t>
    </rPh>
    <rPh sb="7" eb="10">
      <t>オオトリナカマチ</t>
    </rPh>
    <rPh sb="29" eb="31">
      <t>ゴウシツ</t>
    </rPh>
    <phoneticPr fontId="1"/>
  </si>
  <si>
    <t>鈴木　克也</t>
    <rPh sb="0" eb="2">
      <t>スズキ</t>
    </rPh>
    <rPh sb="3" eb="5">
      <t>カツヤ</t>
    </rPh>
    <phoneticPr fontId="1"/>
  </si>
  <si>
    <t>ky-sm@m8.gyao.ne.jp</t>
    <phoneticPr fontId="1"/>
  </si>
  <si>
    <t>03-3791-4146</t>
    <phoneticPr fontId="1"/>
  </si>
  <si>
    <t>090-1458-0023</t>
    <phoneticPr fontId="1"/>
  </si>
  <si>
    <t>東京都目黒区上目黒1-2-11　藤和中目黒コープ202号室</t>
    <rPh sb="16" eb="18">
      <t>トウワ</t>
    </rPh>
    <rPh sb="18" eb="21">
      <t>ナカメグロ</t>
    </rPh>
    <rPh sb="27" eb="29">
      <t>ゴウシツ</t>
    </rPh>
    <phoneticPr fontId="1"/>
  </si>
  <si>
    <t>後藤　雅人</t>
    <rPh sb="0" eb="2">
      <t>ゴトウ</t>
    </rPh>
    <rPh sb="3" eb="5">
      <t>マサト</t>
    </rPh>
    <phoneticPr fontId="1"/>
  </si>
  <si>
    <t>090-8443-5998</t>
    <phoneticPr fontId="1"/>
  </si>
  <si>
    <t>東京都杉並区大宮2-14-34ブランシェ永福町204号室</t>
    <rPh sb="20" eb="23">
      <t>エイフクチョウ</t>
    </rPh>
    <rPh sb="26" eb="28">
      <t>ゴウシツ</t>
    </rPh>
    <phoneticPr fontId="1"/>
  </si>
  <si>
    <t>〒153-0051</t>
    <phoneticPr fontId="1"/>
  </si>
  <si>
    <t>〒168-0061</t>
    <phoneticPr fontId="1"/>
  </si>
  <si>
    <t>坂本　啓子</t>
    <rPh sb="0" eb="2">
      <t>サカモト</t>
    </rPh>
    <rPh sb="3" eb="5">
      <t>ケイコ</t>
    </rPh>
    <phoneticPr fontId="1"/>
  </si>
  <si>
    <t>HAL0513-2</t>
    <phoneticPr fontId="1"/>
  </si>
  <si>
    <t>norinori.k.espoir1114@gmail.com</t>
    <phoneticPr fontId="1"/>
  </si>
  <si>
    <t>090-9166-3530</t>
    <phoneticPr fontId="1"/>
  </si>
  <si>
    <t>〒543-0043</t>
    <phoneticPr fontId="1"/>
  </si>
  <si>
    <t>大阪府大阪市天王寺区勝山1-11-27-302</t>
    <rPh sb="0" eb="3">
      <t>オオサカフ</t>
    </rPh>
    <rPh sb="3" eb="6">
      <t>オオサカシ</t>
    </rPh>
    <rPh sb="6" eb="9">
      <t>テンノウジ</t>
    </rPh>
    <rPh sb="9" eb="10">
      <t>ク</t>
    </rPh>
    <rPh sb="10" eb="12">
      <t>カツヤマ</t>
    </rPh>
    <phoneticPr fontId="1"/>
  </si>
  <si>
    <t>HAL0548-2</t>
    <phoneticPr fontId="1"/>
  </si>
  <si>
    <t>090-6905-6103</t>
    <phoneticPr fontId="1"/>
  </si>
  <si>
    <t>h.negita@gmail.com</t>
    <phoneticPr fontId="1"/>
  </si>
  <si>
    <t>〒594-1101</t>
    <phoneticPr fontId="1"/>
  </si>
  <si>
    <t>HAL0562-2</t>
    <phoneticPr fontId="1"/>
  </si>
  <si>
    <t>〒671-2234</t>
    <phoneticPr fontId="1"/>
  </si>
  <si>
    <t>兵庫県姫路市西脇581</t>
    <rPh sb="0" eb="3">
      <t>ヒョウゴケン</t>
    </rPh>
    <rPh sb="3" eb="6">
      <t>ヒメジシ</t>
    </rPh>
    <rPh sb="6" eb="8">
      <t>ニシワキ</t>
    </rPh>
    <phoneticPr fontId="1"/>
  </si>
  <si>
    <t>090-9098-4055</t>
    <phoneticPr fontId="1"/>
  </si>
  <si>
    <t>hideaki.nakaishi@gmail.com</t>
    <phoneticPr fontId="1"/>
  </si>
  <si>
    <t>HAL2804</t>
    <phoneticPr fontId="1"/>
  </si>
  <si>
    <t>HAL2865</t>
    <phoneticPr fontId="1"/>
  </si>
  <si>
    <t>HAL2721</t>
    <phoneticPr fontId="1"/>
  </si>
  <si>
    <t>梶川　諒子</t>
    <phoneticPr fontId="1"/>
  </si>
  <si>
    <t>古田　佳奈</t>
    <phoneticPr fontId="1"/>
  </si>
  <si>
    <t>kajikawa.ryoko@gmail.com</t>
    <phoneticPr fontId="1"/>
  </si>
  <si>
    <t>〒507-0843</t>
    <phoneticPr fontId="1"/>
  </si>
  <si>
    <t>〒486-0844</t>
    <phoneticPr fontId="1"/>
  </si>
  <si>
    <t>岐阜県多治見市常盤町18番地</t>
    <phoneticPr fontId="1"/>
  </si>
  <si>
    <t>愛知県春日井市鳥居松町1-234</t>
    <phoneticPr fontId="1"/>
  </si>
  <si>
    <t>HAL0128-3</t>
    <phoneticPr fontId="1"/>
  </si>
  <si>
    <t>080-4525-5389</t>
    <phoneticPr fontId="1"/>
  </si>
  <si>
    <t>〒553-0006</t>
    <phoneticPr fontId="1"/>
  </si>
  <si>
    <t>大阪府大阪市福島区吉野4-13-25-601</t>
    <phoneticPr fontId="1"/>
  </si>
  <si>
    <t>小松　悠</t>
    <rPh sb="0" eb="2">
      <t>コマツ</t>
    </rPh>
    <rPh sb="3" eb="4">
      <t>ハルカ</t>
    </rPh>
    <phoneticPr fontId="1"/>
  </si>
  <si>
    <t>080-4706-9842</t>
    <phoneticPr fontId="1"/>
  </si>
  <si>
    <t>HAL0175-2-ｋ</t>
    <phoneticPr fontId="1"/>
  </si>
  <si>
    <t>大阪府河内長野市向野町769　アメニティ長野12号棟203号室</t>
    <rPh sb="0" eb="3">
      <t>オオサカフ</t>
    </rPh>
    <rPh sb="3" eb="8">
      <t>カワチナガノシ</t>
    </rPh>
    <rPh sb="8" eb="11">
      <t>ムカイノマチ</t>
    </rPh>
    <rPh sb="10" eb="11">
      <t>マチ</t>
    </rPh>
    <rPh sb="20" eb="22">
      <t>ナガノ</t>
    </rPh>
    <rPh sb="24" eb="26">
      <t>ゴウトウ</t>
    </rPh>
    <rPh sb="29" eb="31">
      <t>ゴウシツ</t>
    </rPh>
    <phoneticPr fontId="1"/>
  </si>
  <si>
    <t>仲　大耀</t>
    <phoneticPr fontId="1"/>
  </si>
  <si>
    <t>zhdy111@yahoo.co.jp</t>
    <phoneticPr fontId="1"/>
  </si>
  <si>
    <t>090-2966-0766</t>
    <phoneticPr fontId="1"/>
  </si>
  <si>
    <t>〒813-0003</t>
    <phoneticPr fontId="1"/>
  </si>
  <si>
    <t>福岡県福岡市東区香住ケ丘2-9-12 502室</t>
    <phoneticPr fontId="1"/>
  </si>
  <si>
    <t>中冨　かおり</t>
    <rPh sb="0" eb="2">
      <t>ナカトミ</t>
    </rPh>
    <phoneticPr fontId="1"/>
  </si>
  <si>
    <t>080-1485-6484</t>
    <phoneticPr fontId="1"/>
  </si>
  <si>
    <t xml:space="preserve">〒591-8022 </t>
    <phoneticPr fontId="1"/>
  </si>
  <si>
    <t>HAL0176-2-k</t>
    <phoneticPr fontId="1"/>
  </si>
  <si>
    <t>HAL0076-4</t>
    <phoneticPr fontId="1"/>
  </si>
  <si>
    <t>HAL0081-4</t>
    <phoneticPr fontId="1"/>
  </si>
  <si>
    <t>神奈川県川崎市高津区溝口5-12-9　グランディール溝口305号</t>
    <rPh sb="0" eb="4">
      <t>カナガワケン</t>
    </rPh>
    <rPh sb="4" eb="7">
      <t>カワサキシ</t>
    </rPh>
    <rPh sb="7" eb="10">
      <t>タカツク</t>
    </rPh>
    <rPh sb="10" eb="12">
      <t>ミゾノクチ</t>
    </rPh>
    <rPh sb="26" eb="28">
      <t>ミゾノクチ</t>
    </rPh>
    <rPh sb="31" eb="32">
      <t>ゴウ</t>
    </rPh>
    <phoneticPr fontId="1"/>
  </si>
  <si>
    <t>大阪府堺市北区金岡町869-1ベルク新金岡302号室</t>
    <phoneticPr fontId="1"/>
  </si>
  <si>
    <t>中石　秀昭</t>
    <rPh sb="0" eb="2">
      <t>ナカイシ</t>
    </rPh>
    <rPh sb="3" eb="5">
      <t>ヒデアキ</t>
    </rPh>
    <phoneticPr fontId="1"/>
  </si>
  <si>
    <t>080-3610-9902</t>
    <phoneticPr fontId="1"/>
  </si>
  <si>
    <t>〒134-0088</t>
    <phoneticPr fontId="1"/>
  </si>
  <si>
    <t>東京都江戸川区西葛西1丁目15－12 ル シエール西葛西 906号</t>
    <rPh sb="0" eb="3">
      <t>トウキョウト</t>
    </rPh>
    <rPh sb="3" eb="7">
      <t>エドガワク</t>
    </rPh>
    <rPh sb="7" eb="10">
      <t>ニシカサイ</t>
    </rPh>
    <rPh sb="11" eb="13">
      <t>チョウメ</t>
    </rPh>
    <rPh sb="25" eb="28">
      <t>ニシカサイ</t>
    </rPh>
    <rPh sb="32" eb="33">
      <t>ゴウ</t>
    </rPh>
    <phoneticPr fontId="1"/>
  </si>
  <si>
    <t>入社取消2016/5/2</t>
    <rPh sb="0" eb="4">
      <t>ニュウシャトリケシ</t>
    </rPh>
    <phoneticPr fontId="1"/>
  </si>
  <si>
    <t>樫尾　学</t>
    <phoneticPr fontId="1"/>
  </si>
  <si>
    <t>090-2813-7612</t>
    <phoneticPr fontId="1"/>
  </si>
  <si>
    <t>011-762-6860</t>
    <phoneticPr fontId="1"/>
  </si>
  <si>
    <t>〒001-0923</t>
    <phoneticPr fontId="1"/>
  </si>
  <si>
    <t>北海道札幌市北区新川３条9丁目１－１</t>
    <phoneticPr fontId="1"/>
  </si>
  <si>
    <t>東北支社エンジニア</t>
    <rPh sb="0" eb="2">
      <t>トウホク</t>
    </rPh>
    <rPh sb="2" eb="4">
      <t>シシャ</t>
    </rPh>
    <phoneticPr fontId="1"/>
  </si>
  <si>
    <t>三浦　智</t>
    <phoneticPr fontId="1"/>
  </si>
  <si>
    <t>加藤　佑哉</t>
    <phoneticPr fontId="1"/>
  </si>
  <si>
    <t>〒981-0962</t>
  </si>
  <si>
    <t>〒983-0862</t>
  </si>
  <si>
    <t>宮城県仙台市青葉区水の森1-27-22</t>
  </si>
  <si>
    <t>大阪府和泉市室堂町608-4　リビオ光明池ロジュマン716号室</t>
    <rPh sb="0" eb="3">
      <t>オオサカフ</t>
    </rPh>
    <rPh sb="3" eb="6">
      <t>イズミシ</t>
    </rPh>
    <rPh sb="6" eb="9">
      <t>ムロドウチョウ</t>
    </rPh>
    <rPh sb="18" eb="21">
      <t>コウミョウイケ</t>
    </rPh>
    <rPh sb="29" eb="30">
      <t>ゴウ</t>
    </rPh>
    <rPh sb="30" eb="31">
      <t>シツ</t>
    </rPh>
    <phoneticPr fontId="1"/>
  </si>
  <si>
    <t>禰冝田　裕史</t>
    <rPh sb="0" eb="1">
      <t>ネ</t>
    </rPh>
    <rPh sb="1" eb="2">
      <t>ギ</t>
    </rPh>
    <rPh sb="2" eb="3">
      <t>タ</t>
    </rPh>
    <rPh sb="4" eb="6">
      <t>ヒロシ</t>
    </rPh>
    <phoneticPr fontId="1"/>
  </si>
  <si>
    <t>芳村　秀明</t>
    <rPh sb="0" eb="2">
      <t>ヨシムラ</t>
    </rPh>
    <rPh sb="3" eb="5">
      <t>ヒデアキ</t>
    </rPh>
    <phoneticPr fontId="1"/>
  </si>
  <si>
    <t>090-6849-6927</t>
    <phoneticPr fontId="1"/>
  </si>
  <si>
    <t>千葉県市川市相之川4-10-18　南行徳プラザA-1-201号室</t>
    <rPh sb="17" eb="20">
      <t>ミナミギョウトク</t>
    </rPh>
    <rPh sb="30" eb="32">
      <t>ゴウシツ</t>
    </rPh>
    <phoneticPr fontId="1"/>
  </si>
  <si>
    <t>〒272-0143</t>
    <phoneticPr fontId="1"/>
  </si>
  <si>
    <t>HAL2871</t>
    <phoneticPr fontId="1"/>
  </si>
  <si>
    <t>HAL0178-2-k</t>
    <phoneticPr fontId="1"/>
  </si>
  <si>
    <t>島居　貴博</t>
    <phoneticPr fontId="1"/>
  </si>
  <si>
    <t>〒591-8032</t>
    <phoneticPr fontId="1"/>
  </si>
  <si>
    <t>〒556-0023</t>
    <phoneticPr fontId="1"/>
  </si>
  <si>
    <t>大阪府大阪市浪速区稲荷2-7-13アスリート難波ウエスト701</t>
    <rPh sb="22" eb="24">
      <t>ナンバ</t>
    </rPh>
    <phoneticPr fontId="1"/>
  </si>
  <si>
    <t xml:space="preserve">〒550-0023 </t>
    <phoneticPr fontId="1"/>
  </si>
  <si>
    <t>東京都町田市小山町1618-66</t>
    <rPh sb="0" eb="9">
      <t>１９４－０２１２</t>
    </rPh>
    <phoneticPr fontId="1"/>
  </si>
  <si>
    <t>大阪府堺市北区百舌鳥梅町1-20-9</t>
    <phoneticPr fontId="1"/>
  </si>
  <si>
    <t>080-5312-7731</t>
    <phoneticPr fontId="1"/>
  </si>
  <si>
    <t>HAL0083-4</t>
    <phoneticPr fontId="1"/>
  </si>
  <si>
    <t>HAL0009-5</t>
    <phoneticPr fontId="1"/>
  </si>
  <si>
    <t>小倉　誠</t>
    <rPh sb="0" eb="2">
      <t>オグラ</t>
    </rPh>
    <rPh sb="3" eb="4">
      <t>マコト</t>
    </rPh>
    <phoneticPr fontId="1"/>
  </si>
  <si>
    <t>makototo@sb.dcns.ne.jp</t>
    <phoneticPr fontId="1"/>
  </si>
  <si>
    <t>048-466-5399</t>
    <phoneticPr fontId="1"/>
  </si>
  <si>
    <t>〒351-0112</t>
    <phoneticPr fontId="1"/>
  </si>
  <si>
    <t>埼玉県和光市丸山台2-11-20クレアホームズ和光丸山台504号</t>
    <rPh sb="0" eb="3">
      <t>サイタマケン</t>
    </rPh>
    <rPh sb="3" eb="6">
      <t>ワコウシ</t>
    </rPh>
    <rPh sb="6" eb="9">
      <t>マルヤマダイ</t>
    </rPh>
    <rPh sb="23" eb="25">
      <t>ワコウ</t>
    </rPh>
    <rPh sb="25" eb="27">
      <t>マルヤマ</t>
    </rPh>
    <rPh sb="27" eb="28">
      <t>ダイ</t>
    </rPh>
    <rPh sb="31" eb="32">
      <t>ゴウ</t>
    </rPh>
    <phoneticPr fontId="1"/>
  </si>
  <si>
    <t>090-2238-9504</t>
    <phoneticPr fontId="1"/>
  </si>
  <si>
    <t>横山　英一郎</t>
    <phoneticPr fontId="1"/>
  </si>
  <si>
    <t>〒125-0035</t>
    <phoneticPr fontId="1"/>
  </si>
  <si>
    <t>東京都葛飾区南水元3-4-2-1410</t>
    <phoneticPr fontId="1"/>
  </si>
  <si>
    <t>090-6195-7179</t>
    <phoneticPr fontId="1"/>
  </si>
  <si>
    <t>e-yokoyama@live.jp</t>
    <phoneticPr fontId="1"/>
  </si>
  <si>
    <t>03-3608-0485</t>
    <phoneticPr fontId="1"/>
  </si>
  <si>
    <t>宮城県仙台市宮城野区二十人町306-21アプローズ501号室</t>
    <phoneticPr fontId="1"/>
  </si>
  <si>
    <t>079-268-9595</t>
    <phoneticPr fontId="1"/>
  </si>
  <si>
    <t>HAL2801</t>
    <phoneticPr fontId="1"/>
  </si>
  <si>
    <t>HAL0001-6</t>
    <phoneticPr fontId="1"/>
  </si>
  <si>
    <t>HAL0002-6</t>
    <phoneticPr fontId="1"/>
  </si>
  <si>
    <t>090-7180-6609</t>
    <phoneticPr fontId="1"/>
  </si>
  <si>
    <t>090-4316-5236</t>
    <phoneticPr fontId="1"/>
  </si>
  <si>
    <t>鎌田　光斗</t>
    <rPh sb="0" eb="2">
      <t>カマタ</t>
    </rPh>
    <rPh sb="3" eb="4">
      <t>ヒカリ</t>
    </rPh>
    <rPh sb="4" eb="5">
      <t>ト</t>
    </rPh>
    <phoneticPr fontId="1"/>
  </si>
  <si>
    <t>埼玉県川口市朝日2-25-11 ハイムフローラ403</t>
    <phoneticPr fontId="1"/>
  </si>
  <si>
    <t>〒332-0001</t>
    <phoneticPr fontId="1"/>
  </si>
  <si>
    <t>神奈川県川崎市川崎区小川町17-9　セーヴェル川崎201</t>
    <rPh sb="0" eb="4">
      <t>カナガワケン</t>
    </rPh>
    <rPh sb="4" eb="7">
      <t>カワサキシ</t>
    </rPh>
    <rPh sb="7" eb="10">
      <t>カワサキク</t>
    </rPh>
    <rPh sb="10" eb="13">
      <t>コガワチョウ</t>
    </rPh>
    <rPh sb="23" eb="25">
      <t>カワサキ</t>
    </rPh>
    <phoneticPr fontId="1"/>
  </si>
  <si>
    <t>〒534-0025</t>
    <phoneticPr fontId="1"/>
  </si>
  <si>
    <t>大阪市都島区片町2-2-37　リーヴァ・メイ603号室</t>
    <rPh sb="0" eb="3">
      <t>オオサカシ</t>
    </rPh>
    <rPh sb="3" eb="6">
      <t>ミヤコジマク</t>
    </rPh>
    <rPh sb="6" eb="8">
      <t>カタマチ</t>
    </rPh>
    <rPh sb="25" eb="27">
      <t>ゴウシツ</t>
    </rPh>
    <phoneticPr fontId="1"/>
  </si>
  <si>
    <t>大阪府大阪市福島区福島4-3-23　大阪福島タワー3606号</t>
    <rPh sb="0" eb="3">
      <t>オオサカフ</t>
    </rPh>
    <rPh sb="3" eb="6">
      <t>オオサカシ</t>
    </rPh>
    <rPh sb="6" eb="9">
      <t>フクシマク</t>
    </rPh>
    <rPh sb="9" eb="11">
      <t>フクジマ</t>
    </rPh>
    <rPh sb="18" eb="20">
      <t>オオサカ</t>
    </rPh>
    <rPh sb="20" eb="22">
      <t>フクシマ</t>
    </rPh>
    <rPh sb="29" eb="30">
      <t>ゴウ</t>
    </rPh>
    <phoneticPr fontId="1"/>
  </si>
  <si>
    <t>〒553-0003</t>
    <phoneticPr fontId="1"/>
  </si>
  <si>
    <t>畠山　和也</t>
    <phoneticPr fontId="1"/>
  </si>
  <si>
    <t>080-3912-9402</t>
    <phoneticPr fontId="1"/>
  </si>
  <si>
    <t>〒120-0031</t>
    <phoneticPr fontId="1"/>
  </si>
  <si>
    <t>東京都足立区千住大川町4-3第２サンヒルズ306号</t>
    <phoneticPr fontId="1"/>
  </si>
  <si>
    <t>HAL0586-2</t>
    <phoneticPr fontId="1"/>
  </si>
  <si>
    <t>寺村　良一</t>
    <rPh sb="0" eb="2">
      <t>テラムラ</t>
    </rPh>
    <rPh sb="3" eb="5">
      <t>リョウイチ</t>
    </rPh>
    <phoneticPr fontId="1"/>
  </si>
  <si>
    <t>ryosmail@hotmail.com</t>
    <phoneticPr fontId="1"/>
  </si>
  <si>
    <t>090-7364-5201</t>
    <phoneticPr fontId="1"/>
  </si>
  <si>
    <t>〒561-0882</t>
    <phoneticPr fontId="1"/>
  </si>
  <si>
    <t>大阪府豊中市南桜塚1-7-14</t>
    <rPh sb="3" eb="6">
      <t>トヨナカシ</t>
    </rPh>
    <rPh sb="6" eb="9">
      <t>ミナミサクラヅカ</t>
    </rPh>
    <phoneticPr fontId="1"/>
  </si>
  <si>
    <t>HAL0577-2</t>
    <phoneticPr fontId="1"/>
  </si>
  <si>
    <t>澤　茉奈美</t>
    <rPh sb="0" eb="1">
      <t>サワ</t>
    </rPh>
    <rPh sb="2" eb="5">
      <t>マナミ</t>
    </rPh>
    <phoneticPr fontId="1"/>
  </si>
  <si>
    <t>t060041@gmail.com</t>
    <phoneticPr fontId="1"/>
  </si>
  <si>
    <t>090-1710-5407</t>
    <phoneticPr fontId="1"/>
  </si>
  <si>
    <t>075-955-3504</t>
    <phoneticPr fontId="1"/>
  </si>
  <si>
    <t>〒617-0833</t>
    <phoneticPr fontId="1"/>
  </si>
  <si>
    <t>京都府長岡京市神足2丁目7-18</t>
    <rPh sb="10" eb="12">
      <t>チョウメ</t>
    </rPh>
    <phoneticPr fontId="1"/>
  </si>
  <si>
    <t>徳田　健一</t>
    <rPh sb="0" eb="2">
      <t>トクダ</t>
    </rPh>
    <rPh sb="3" eb="5">
      <t>ケンイチ</t>
    </rPh>
    <phoneticPr fontId="1"/>
  </si>
  <si>
    <t>080-5046-7536</t>
    <phoneticPr fontId="1"/>
  </si>
  <si>
    <t>〒120-0004</t>
    <phoneticPr fontId="1"/>
  </si>
  <si>
    <t>東京都足立区東綾瀬3-11-3-1009号室</t>
    <phoneticPr fontId="1"/>
  </si>
  <si>
    <t>HAL0135-3</t>
    <phoneticPr fontId="1"/>
  </si>
  <si>
    <t>山本　あい</t>
    <rPh sb="0" eb="2">
      <t>ヤマモト</t>
    </rPh>
    <phoneticPr fontId="1"/>
  </si>
  <si>
    <t>〒812-0011</t>
    <phoneticPr fontId="1"/>
  </si>
  <si>
    <t>福岡県福岡市博多区博多駅前1-14-16　博多駅前センタービル10F</t>
    <phoneticPr fontId="1"/>
  </si>
  <si>
    <t>ayari_takano@hotmail.com</t>
    <phoneticPr fontId="1"/>
  </si>
  <si>
    <t>03-6903-8043</t>
    <phoneticPr fontId="1"/>
  </si>
  <si>
    <t>〒115-0045</t>
    <phoneticPr fontId="1"/>
  </si>
  <si>
    <t>東京都北区赤羽2-34-1ハイリーハイツ204</t>
    <phoneticPr fontId="1"/>
  </si>
  <si>
    <t>浅野　雅人</t>
    <phoneticPr fontId="1"/>
  </si>
  <si>
    <t>044-844-7806</t>
    <phoneticPr fontId="1"/>
  </si>
  <si>
    <t>〒214-0022</t>
    <phoneticPr fontId="1"/>
  </si>
  <si>
    <t>神奈川県川崎市多摩区堰1-22-1 メゾンドール多摩川321</t>
    <phoneticPr fontId="1"/>
  </si>
  <si>
    <t>HAL0177-2-k</t>
    <phoneticPr fontId="1"/>
  </si>
  <si>
    <t>戸野本　督子</t>
    <phoneticPr fontId="1"/>
  </si>
  <si>
    <t>090-5160-3837</t>
    <phoneticPr fontId="1"/>
  </si>
  <si>
    <t>〒558-0043</t>
    <phoneticPr fontId="1"/>
  </si>
  <si>
    <t>大阪府大阪市住吉区墨江2-1-4</t>
    <phoneticPr fontId="1"/>
  </si>
  <si>
    <t>HAL2867</t>
    <phoneticPr fontId="1"/>
  </si>
  <si>
    <t>HAL0597-2</t>
    <phoneticPr fontId="1"/>
  </si>
  <si>
    <t>冨永　暢宏</t>
    <rPh sb="0" eb="2">
      <t>トミナガ</t>
    </rPh>
    <rPh sb="3" eb="4">
      <t>ノブ</t>
    </rPh>
    <rPh sb="4" eb="5">
      <t>ヒロ</t>
    </rPh>
    <phoneticPr fontId="1"/>
  </si>
  <si>
    <t>070-5436-7719</t>
    <phoneticPr fontId="1"/>
  </si>
  <si>
    <t>x68n_tom2@yahoo.co.jp</t>
    <phoneticPr fontId="1"/>
  </si>
  <si>
    <t>〒655-0048</t>
    <phoneticPr fontId="1"/>
  </si>
  <si>
    <t>兵庫県神戸市垂水区西舞子2丁目7-27-210</t>
    <rPh sb="0" eb="3">
      <t>ヒョウゴケン</t>
    </rPh>
    <rPh sb="9" eb="12">
      <t>ニシマイコ</t>
    </rPh>
    <rPh sb="13" eb="15">
      <t>チョウメ</t>
    </rPh>
    <phoneticPr fontId="1"/>
  </si>
  <si>
    <t>HAL2912</t>
    <phoneticPr fontId="1"/>
  </si>
  <si>
    <t>〒811-0203</t>
    <phoneticPr fontId="1"/>
  </si>
  <si>
    <t>福岡県福岡市東区塩浜1-13-40</t>
    <rPh sb="0" eb="3">
      <t>フクオカケン</t>
    </rPh>
    <rPh sb="3" eb="6">
      <t>フクオカシ</t>
    </rPh>
    <rPh sb="6" eb="8">
      <t>ヒガシク</t>
    </rPh>
    <rPh sb="8" eb="10">
      <t>シオハマ</t>
    </rPh>
    <phoneticPr fontId="1"/>
  </si>
  <si>
    <t>稲葉　佑介</t>
    <rPh sb="0" eb="2">
      <t>イナバ</t>
    </rPh>
    <rPh sb="3" eb="5">
      <t>ユウスケ</t>
    </rPh>
    <phoneticPr fontId="1"/>
  </si>
  <si>
    <t>mesa5781@yahoo.co.jp</t>
    <phoneticPr fontId="1"/>
  </si>
  <si>
    <t>045-491-2087</t>
    <phoneticPr fontId="1"/>
  </si>
  <si>
    <t>090-1774-6701</t>
    <phoneticPr fontId="1"/>
  </si>
  <si>
    <t>〒221-0802</t>
    <phoneticPr fontId="1"/>
  </si>
  <si>
    <t>神奈川県横浜市神奈川区六角橋4-5-3</t>
    <phoneticPr fontId="1"/>
  </si>
  <si>
    <t>東京都豊島区池袋3-52-11　ワイズワン205号室</t>
    <rPh sb="0" eb="3">
      <t>トウキョウト</t>
    </rPh>
    <rPh sb="3" eb="6">
      <t>トシマク</t>
    </rPh>
    <rPh sb="6" eb="8">
      <t>イケブクロ</t>
    </rPh>
    <rPh sb="24" eb="26">
      <t>ゴウシツ</t>
    </rPh>
    <phoneticPr fontId="1"/>
  </si>
  <si>
    <t>大阪府大阪市東住吉区北田辺4丁目18－11</t>
    <rPh sb="0" eb="3">
      <t>オオサカフ</t>
    </rPh>
    <rPh sb="3" eb="6">
      <t>オオサカシ</t>
    </rPh>
    <rPh sb="6" eb="10">
      <t>ヒガシスミヨシク</t>
    </rPh>
    <rPh sb="10" eb="13">
      <t>キタタナベ</t>
    </rPh>
    <rPh sb="14" eb="16">
      <t>チョウメ</t>
    </rPh>
    <phoneticPr fontId="1"/>
  </si>
  <si>
    <t>HAL2948</t>
    <phoneticPr fontId="1"/>
  </si>
  <si>
    <t>HAL0619-2</t>
    <phoneticPr fontId="1"/>
  </si>
  <si>
    <t>大西　貴子</t>
    <rPh sb="0" eb="2">
      <t>オオニシ</t>
    </rPh>
    <rPh sb="3" eb="4">
      <t>キ</t>
    </rPh>
    <rPh sb="4" eb="5">
      <t>コ</t>
    </rPh>
    <phoneticPr fontId="1"/>
  </si>
  <si>
    <t>mafumafu_@hotmmail.com</t>
    <phoneticPr fontId="1"/>
  </si>
  <si>
    <t>090-3353-5691</t>
    <phoneticPr fontId="1"/>
  </si>
  <si>
    <t>〒621-0829</t>
    <phoneticPr fontId="1"/>
  </si>
  <si>
    <t>尾崎　孝雄</t>
    <rPh sb="0" eb="2">
      <t>オザキ</t>
    </rPh>
    <phoneticPr fontId="1"/>
  </si>
  <si>
    <t>大阪府大阪市東淀川区東中島1-14-29　エスリード新大阪第8　1008号</t>
    <rPh sb="0" eb="3">
      <t>オオサカフ</t>
    </rPh>
    <rPh sb="3" eb="6">
      <t>オオサカシ</t>
    </rPh>
    <rPh sb="6" eb="7">
      <t>ヒガシ</t>
    </rPh>
    <rPh sb="7" eb="10">
      <t>ヨドガワク</t>
    </rPh>
    <rPh sb="10" eb="13">
      <t>ヒガシナカジマ</t>
    </rPh>
    <rPh sb="26" eb="29">
      <t>シンオオサカ</t>
    </rPh>
    <rPh sb="29" eb="30">
      <t>ダイ</t>
    </rPh>
    <rPh sb="36" eb="37">
      <t>ゴウ</t>
    </rPh>
    <phoneticPr fontId="1"/>
  </si>
  <si>
    <t>〒349-1121</t>
    <phoneticPr fontId="1"/>
  </si>
  <si>
    <t>埼玉県久喜市伊坂182番地11　109街区-9</t>
    <rPh sb="0" eb="3">
      <t>サイタマケン</t>
    </rPh>
    <rPh sb="3" eb="6">
      <t>クキシ</t>
    </rPh>
    <rPh sb="6" eb="8">
      <t>イサカ</t>
    </rPh>
    <rPh sb="11" eb="13">
      <t>バンチ</t>
    </rPh>
    <rPh sb="19" eb="21">
      <t>ガイク</t>
    </rPh>
    <phoneticPr fontId="1"/>
  </si>
  <si>
    <t>HAL2928</t>
    <phoneticPr fontId="1"/>
  </si>
  <si>
    <t>HAL0088-4</t>
    <phoneticPr fontId="1"/>
  </si>
  <si>
    <t>吉野　弘文</t>
    <rPh sb="0" eb="2">
      <t>ヨシノ</t>
    </rPh>
    <rPh sb="3" eb="5">
      <t>ヒロフミ</t>
    </rPh>
    <phoneticPr fontId="1"/>
  </si>
  <si>
    <t>080-6438-8308</t>
    <phoneticPr fontId="1"/>
  </si>
  <si>
    <t>〒861-0556</t>
    <phoneticPr fontId="1"/>
  </si>
  <si>
    <t>熊本県山鹿市平山5378-1</t>
    <phoneticPr fontId="1"/>
  </si>
  <si>
    <t>竹原　弘記</t>
    <rPh sb="0" eb="2">
      <t>タケハラ</t>
    </rPh>
    <rPh sb="3" eb="4">
      <t>ヒロ</t>
    </rPh>
    <rPh sb="4" eb="5">
      <t>キ</t>
    </rPh>
    <phoneticPr fontId="1"/>
  </si>
  <si>
    <t>HAL2951</t>
    <phoneticPr fontId="1"/>
  </si>
  <si>
    <t>090-3414-7955</t>
    <phoneticPr fontId="1"/>
  </si>
  <si>
    <t>〒205-0017</t>
    <phoneticPr fontId="1"/>
  </si>
  <si>
    <t>東京都羽村市羽西3-10-21</t>
    <rPh sb="0" eb="3">
      <t>トウキョウト</t>
    </rPh>
    <rPh sb="3" eb="6">
      <t>ハムラシ</t>
    </rPh>
    <rPh sb="6" eb="8">
      <t>ハネニシ</t>
    </rPh>
    <phoneticPr fontId="1"/>
  </si>
  <si>
    <t>〒598-0021</t>
    <phoneticPr fontId="1"/>
  </si>
  <si>
    <t>大阪府泉佐野市日根野1920</t>
    <rPh sb="0" eb="3">
      <t>オオサカフ</t>
    </rPh>
    <rPh sb="3" eb="7">
      <t>イズミサノシ</t>
    </rPh>
    <rPh sb="7" eb="10">
      <t>ヒネノ</t>
    </rPh>
    <phoneticPr fontId="1"/>
  </si>
  <si>
    <t>〒004-0053</t>
    <phoneticPr fontId="1"/>
  </si>
  <si>
    <t>岡本　晃蔵</t>
    <phoneticPr fontId="1"/>
  </si>
  <si>
    <t>090-3766-6954</t>
    <phoneticPr fontId="1"/>
  </si>
  <si>
    <t>守口　尚志</t>
    <phoneticPr fontId="1"/>
  </si>
  <si>
    <t>011-758-0777</t>
    <phoneticPr fontId="1"/>
  </si>
  <si>
    <t>080-5590-7792</t>
    <phoneticPr fontId="1"/>
  </si>
  <si>
    <t>〒001-0027</t>
    <phoneticPr fontId="1"/>
  </si>
  <si>
    <t>北海道札幌市北区北２７条西9丁目5-23　ドミホワイト103号</t>
    <phoneticPr fontId="1"/>
  </si>
  <si>
    <t>090-6155-4684</t>
    <phoneticPr fontId="1"/>
  </si>
  <si>
    <t>佐藤　智美</t>
    <rPh sb="0" eb="2">
      <t>サトウ</t>
    </rPh>
    <rPh sb="3" eb="5">
      <t>トモミ</t>
    </rPh>
    <phoneticPr fontId="1"/>
  </si>
  <si>
    <t>080-4434-4633</t>
    <phoneticPr fontId="1"/>
  </si>
  <si>
    <t>〒142-0054</t>
    <phoneticPr fontId="1"/>
  </si>
  <si>
    <t>東京都品川区西中延3-10-3</t>
    <rPh sb="0" eb="2">
      <t>トウキョウ</t>
    </rPh>
    <rPh sb="2" eb="3">
      <t>ト</t>
    </rPh>
    <rPh sb="3" eb="6">
      <t>シナガワク</t>
    </rPh>
    <rPh sb="6" eb="9">
      <t>ニシナカノブ</t>
    </rPh>
    <phoneticPr fontId="1"/>
  </si>
  <si>
    <t>前田　夕奈</t>
    <phoneticPr fontId="1"/>
  </si>
  <si>
    <t>090-4400-9271</t>
    <phoneticPr fontId="1"/>
  </si>
  <si>
    <t>〒453-0816</t>
    <phoneticPr fontId="1"/>
  </si>
  <si>
    <t>愛知県名古屋市中村区京田町3丁目46-1ラ・ターシュ2 201号室</t>
    <phoneticPr fontId="1"/>
  </si>
  <si>
    <t>津田　千絵</t>
    <rPh sb="0" eb="2">
      <t>ツダ</t>
    </rPh>
    <rPh sb="3" eb="5">
      <t>チエ</t>
    </rPh>
    <phoneticPr fontId="1"/>
  </si>
  <si>
    <t>千葉県松戸市小金原1-10-4</t>
    <rPh sb="0" eb="3">
      <t>チバケン</t>
    </rPh>
    <rPh sb="3" eb="6">
      <t>マツドシ</t>
    </rPh>
    <rPh sb="6" eb="9">
      <t>コガネハラ</t>
    </rPh>
    <phoneticPr fontId="1"/>
  </si>
  <si>
    <t>〒174-0064</t>
    <phoneticPr fontId="1"/>
  </si>
  <si>
    <t>東京都板橋区中台2-38-11ADレジデンス板橋中台101</t>
    <rPh sb="0" eb="2">
      <t>トウキョウ</t>
    </rPh>
    <rPh sb="2" eb="3">
      <t>ト</t>
    </rPh>
    <rPh sb="3" eb="6">
      <t>イタバシク</t>
    </rPh>
    <rPh sb="6" eb="8">
      <t>ナカダイ</t>
    </rPh>
    <rPh sb="22" eb="24">
      <t>イタバシ</t>
    </rPh>
    <rPh sb="24" eb="26">
      <t>ナカダイ</t>
    </rPh>
    <phoneticPr fontId="1"/>
  </si>
  <si>
    <t>大和田　真慈</t>
    <rPh sb="0" eb="3">
      <t>オオワダ</t>
    </rPh>
    <rPh sb="4" eb="5">
      <t>シン</t>
    </rPh>
    <rPh sb="5" eb="6">
      <t>ジ</t>
    </rPh>
    <phoneticPr fontId="1"/>
  </si>
  <si>
    <t>048-987-1360</t>
    <phoneticPr fontId="1"/>
  </si>
  <si>
    <t>080-4164-5930</t>
    <phoneticPr fontId="1"/>
  </si>
  <si>
    <t>06-843-5957</t>
    <phoneticPr fontId="1"/>
  </si>
  <si>
    <t>HAL0010-5</t>
    <phoneticPr fontId="1"/>
  </si>
  <si>
    <t>北海道札幌市厚別区厚別中央三条2丁目16-55-103</t>
    <rPh sb="13" eb="14">
      <t>サン</t>
    </rPh>
    <phoneticPr fontId="1"/>
  </si>
  <si>
    <t>HAL0555-2</t>
    <phoneticPr fontId="1"/>
  </si>
  <si>
    <t>山尾　貴之</t>
    <rPh sb="0" eb="2">
      <t>ヤマオ</t>
    </rPh>
    <rPh sb="3" eb="5">
      <t>タカユキ</t>
    </rPh>
    <phoneticPr fontId="1"/>
  </si>
  <si>
    <t>snowfalcon1206@gmail.com</t>
    <phoneticPr fontId="1"/>
  </si>
  <si>
    <t>0744-27-3275</t>
    <phoneticPr fontId="1"/>
  </si>
  <si>
    <t>090-5975-5636</t>
    <phoneticPr fontId="1"/>
  </si>
  <si>
    <t>〒634-0835</t>
    <phoneticPr fontId="1"/>
  </si>
  <si>
    <t>奈良県橿原市東坊城町461-16</t>
    <rPh sb="3" eb="10">
      <t>カシハラシヒガシボウジョウチョウ</t>
    </rPh>
    <phoneticPr fontId="1"/>
  </si>
  <si>
    <t>新保　鑑拡</t>
    <rPh sb="0" eb="2">
      <t>シンポ</t>
    </rPh>
    <rPh sb="3" eb="4">
      <t>カガミ</t>
    </rPh>
    <rPh sb="4" eb="5">
      <t>カク</t>
    </rPh>
    <phoneticPr fontId="1"/>
  </si>
  <si>
    <t>box-act.1@outlook.jp</t>
    <phoneticPr fontId="1"/>
  </si>
  <si>
    <t>050-5532-1291</t>
    <phoneticPr fontId="1"/>
  </si>
  <si>
    <t>東京都江東区大島1-11-5 ICプラザ大島505号室</t>
    <rPh sb="20" eb="22">
      <t>オオシマ</t>
    </rPh>
    <rPh sb="25" eb="27">
      <t>ゴウシツ</t>
    </rPh>
    <phoneticPr fontId="1"/>
  </si>
  <si>
    <t>髙野　文里</t>
    <rPh sb="0" eb="1">
      <t>タカ</t>
    </rPh>
    <phoneticPr fontId="1"/>
  </si>
  <si>
    <t>HAL2980</t>
    <phoneticPr fontId="1"/>
  </si>
  <si>
    <t>HAL2942</t>
    <phoneticPr fontId="1"/>
  </si>
  <si>
    <t>080-1096-2323</t>
    <phoneticPr fontId="1"/>
  </si>
  <si>
    <t>HAL2927</t>
    <phoneticPr fontId="1"/>
  </si>
  <si>
    <t>0771-22-7602</t>
    <phoneticPr fontId="1"/>
  </si>
  <si>
    <t>京都府亀岡市篠町夕日ケ丘１丁目９－１３</t>
    <rPh sb="0" eb="3">
      <t>キョウトフ</t>
    </rPh>
    <rPh sb="3" eb="6">
      <t>カメオカシ</t>
    </rPh>
    <phoneticPr fontId="1"/>
  </si>
  <si>
    <t>〒593-8325</t>
    <phoneticPr fontId="1"/>
  </si>
  <si>
    <t>大阪府堺市西区鳳南町5丁665-2　ボナール鳳南108号室</t>
    <rPh sb="0" eb="3">
      <t>オオサカフ</t>
    </rPh>
    <rPh sb="3" eb="5">
      <t>サカイシ</t>
    </rPh>
    <rPh sb="5" eb="7">
      <t>ニシク</t>
    </rPh>
    <rPh sb="7" eb="10">
      <t>オオトリミナミマチ</t>
    </rPh>
    <rPh sb="11" eb="12">
      <t>チョウ</t>
    </rPh>
    <rPh sb="22" eb="23">
      <t>オオトリ</t>
    </rPh>
    <rPh sb="23" eb="24">
      <t>ミナミ</t>
    </rPh>
    <rPh sb="27" eb="29">
      <t>ゴウシツ</t>
    </rPh>
    <phoneticPr fontId="1"/>
  </si>
  <si>
    <t>大阪府大阪市淀川区木川東2-4-13　エスリード新大阪サウス 510号室</t>
    <phoneticPr fontId="1"/>
  </si>
  <si>
    <t>徳田　唯</t>
    <rPh sb="0" eb="2">
      <t>トクダ</t>
    </rPh>
    <rPh sb="3" eb="4">
      <t>ユイ</t>
    </rPh>
    <phoneticPr fontId="1"/>
  </si>
  <si>
    <t>yui-toku.5577@softbank.ne.jp</t>
    <phoneticPr fontId="1"/>
  </si>
  <si>
    <t>048-771-5351</t>
    <phoneticPr fontId="1"/>
  </si>
  <si>
    <t>埼玉県上尾市小泉1067番地7</t>
    <rPh sb="0" eb="3">
      <t>サイタマケン</t>
    </rPh>
    <rPh sb="3" eb="6">
      <t>アゲオシ</t>
    </rPh>
    <rPh sb="6" eb="8">
      <t>コイズミ</t>
    </rPh>
    <rPh sb="12" eb="14">
      <t>バンチ</t>
    </rPh>
    <phoneticPr fontId="1"/>
  </si>
  <si>
    <t>080-3582-5964</t>
    <phoneticPr fontId="1"/>
  </si>
  <si>
    <t>〒362-0063</t>
    <phoneticPr fontId="1"/>
  </si>
  <si>
    <t>東京都足立区扇2-26-20　クレール扇306</t>
    <rPh sb="0" eb="3">
      <t>トウキョウト</t>
    </rPh>
    <rPh sb="3" eb="6">
      <t>アダチク</t>
    </rPh>
    <rPh sb="6" eb="7">
      <t>オウギ</t>
    </rPh>
    <rPh sb="19" eb="20">
      <t>オウギ</t>
    </rPh>
    <phoneticPr fontId="1"/>
  </si>
  <si>
    <t>〒123-0873</t>
    <phoneticPr fontId="1"/>
  </si>
  <si>
    <t>〒136-0071</t>
    <phoneticPr fontId="1"/>
  </si>
  <si>
    <t>東京都江東区亀戸6-27-5　アゼスト亀戸503</t>
    <rPh sb="0" eb="3">
      <t>トウキョウト</t>
    </rPh>
    <rPh sb="3" eb="6">
      <t>コウトウク</t>
    </rPh>
    <rPh sb="6" eb="8">
      <t>カメイド</t>
    </rPh>
    <rPh sb="19" eb="21">
      <t>カメイド</t>
    </rPh>
    <phoneticPr fontId="1"/>
  </si>
  <si>
    <t>〒571-0063</t>
    <phoneticPr fontId="1"/>
  </si>
  <si>
    <t>大阪府門真市常称寺町14-6　ヴァン・ヴェール門真　102号</t>
    <rPh sb="0" eb="3">
      <t>オオサカフ</t>
    </rPh>
    <phoneticPr fontId="1"/>
  </si>
  <si>
    <t>HAL0646-2</t>
    <phoneticPr fontId="1"/>
  </si>
  <si>
    <t>時岡　孝次</t>
    <rPh sb="0" eb="2">
      <t>トキオカ</t>
    </rPh>
    <phoneticPr fontId="1"/>
  </si>
  <si>
    <t>tokika.since1987@gmail.com</t>
    <phoneticPr fontId="1"/>
  </si>
  <si>
    <t>075-921-3234</t>
    <phoneticPr fontId="1"/>
  </si>
  <si>
    <t>090-9708-8618</t>
    <phoneticPr fontId="1"/>
  </si>
  <si>
    <t>〒617-0006</t>
    <phoneticPr fontId="1"/>
  </si>
  <si>
    <t>京都府向日市上植野町桑原12-9</t>
    <rPh sb="0" eb="3">
      <t>キョウトフ</t>
    </rPh>
    <phoneticPr fontId="1"/>
  </si>
  <si>
    <t>HAL0663-2</t>
    <phoneticPr fontId="1"/>
  </si>
  <si>
    <t>滝沢　良太</t>
    <rPh sb="0" eb="2">
      <t>タキザワ</t>
    </rPh>
    <rPh sb="3" eb="5">
      <t>リョウタ</t>
    </rPh>
    <phoneticPr fontId="1"/>
  </si>
  <si>
    <t>072-872-5206</t>
    <phoneticPr fontId="1"/>
  </si>
  <si>
    <t>090-6231-0263</t>
    <phoneticPr fontId="1"/>
  </si>
  <si>
    <t>〒574-0025</t>
    <phoneticPr fontId="1"/>
  </si>
  <si>
    <t>大阪府大東市御供田1-7-18</t>
    <rPh sb="0" eb="3">
      <t>オオサカフ</t>
    </rPh>
    <rPh sb="3" eb="6">
      <t>ダイトウシ</t>
    </rPh>
    <rPh sb="6" eb="9">
      <t>ゴクデン</t>
    </rPh>
    <phoneticPr fontId="1"/>
  </si>
  <si>
    <t>HAL0011-5</t>
    <phoneticPr fontId="1"/>
  </si>
  <si>
    <t>HAL0012-5</t>
    <phoneticPr fontId="1"/>
  </si>
  <si>
    <t>新井　幸一</t>
    <rPh sb="0" eb="2">
      <t>アライ</t>
    </rPh>
    <rPh sb="3" eb="5">
      <t>コウイチ</t>
    </rPh>
    <phoneticPr fontId="1"/>
  </si>
  <si>
    <t>chiharu0923a@gmail.com</t>
    <phoneticPr fontId="1"/>
  </si>
  <si>
    <t>011-377-3021</t>
    <phoneticPr fontId="1"/>
  </si>
  <si>
    <t>050-6867-0025</t>
    <phoneticPr fontId="1"/>
  </si>
  <si>
    <t>〒061-1272</t>
    <phoneticPr fontId="1"/>
  </si>
  <si>
    <t>阿南　博敏</t>
    <rPh sb="0" eb="2">
      <t>アナン</t>
    </rPh>
    <rPh sb="3" eb="4">
      <t>ヒロシ</t>
    </rPh>
    <rPh sb="4" eb="5">
      <t>ビン</t>
    </rPh>
    <phoneticPr fontId="1"/>
  </si>
  <si>
    <t>anan_h_march29@j05.itscom.net</t>
    <phoneticPr fontId="1"/>
  </si>
  <si>
    <t>〒213-0001</t>
    <phoneticPr fontId="1"/>
  </si>
  <si>
    <t>080-6785-8036</t>
    <phoneticPr fontId="1"/>
  </si>
  <si>
    <t>北海道北広島市大曲末広3-20-10</t>
    <phoneticPr fontId="1"/>
  </si>
  <si>
    <t>HAL2958</t>
    <phoneticPr fontId="1"/>
  </si>
  <si>
    <t>神奈川県川崎市高津区溝口3-6-3　第二静和コーポ307</t>
    <rPh sb="0" eb="4">
      <t>カナガワケン</t>
    </rPh>
    <rPh sb="4" eb="7">
      <t>カワサキシ</t>
    </rPh>
    <rPh sb="7" eb="10">
      <t>タカツク</t>
    </rPh>
    <rPh sb="18" eb="20">
      <t>ダイニ</t>
    </rPh>
    <rPh sb="20" eb="21">
      <t>セイ</t>
    </rPh>
    <rPh sb="21" eb="22">
      <t>ワ</t>
    </rPh>
    <phoneticPr fontId="1"/>
  </si>
  <si>
    <t>西川　英男</t>
    <phoneticPr fontId="1"/>
  </si>
  <si>
    <t>0745-53-2815</t>
    <phoneticPr fontId="1"/>
  </si>
  <si>
    <t>080-3839-0811</t>
    <phoneticPr fontId="1"/>
  </si>
  <si>
    <t>〒635-0086</t>
    <phoneticPr fontId="1"/>
  </si>
  <si>
    <t>奈良県大和高田市南本町9-12</t>
    <phoneticPr fontId="1"/>
  </si>
  <si>
    <t>HAL0625-2</t>
    <phoneticPr fontId="1"/>
  </si>
  <si>
    <t>hideo.nishikawa.jp@gmail.com</t>
    <phoneticPr fontId="1"/>
  </si>
  <si>
    <t>HAL0658-2</t>
    <phoneticPr fontId="1"/>
  </si>
  <si>
    <t>88231020polosport@gmail.com</t>
    <phoneticPr fontId="1"/>
  </si>
  <si>
    <t>090-5151-4579</t>
    <phoneticPr fontId="1"/>
  </si>
  <si>
    <t>〒520-2411</t>
    <phoneticPr fontId="1"/>
  </si>
  <si>
    <t>滋賀県野洲市安治154</t>
    <rPh sb="0" eb="3">
      <t>シガケン</t>
    </rPh>
    <rPh sb="3" eb="6">
      <t>ヤスシ</t>
    </rPh>
    <rPh sb="6" eb="8">
      <t>アンジ</t>
    </rPh>
    <phoneticPr fontId="1"/>
  </si>
  <si>
    <t>HAL2947</t>
    <phoneticPr fontId="1"/>
  </si>
  <si>
    <t>HAL0145-3</t>
    <phoneticPr fontId="1"/>
  </si>
  <si>
    <t>岡村　貴之</t>
    <rPh sb="0" eb="2">
      <t>オカムラ</t>
    </rPh>
    <rPh sb="3" eb="5">
      <t>タカユキ</t>
    </rPh>
    <phoneticPr fontId="1"/>
  </si>
  <si>
    <t>〒420-0022</t>
    <phoneticPr fontId="1"/>
  </si>
  <si>
    <t>静岡県静岡市葵区車町9番地</t>
    <phoneticPr fontId="1"/>
  </si>
  <si>
    <t>〒550-0015</t>
    <phoneticPr fontId="1"/>
  </si>
  <si>
    <t>大阪府大阪市西区南堀江3-17-5-404</t>
    <rPh sb="0" eb="3">
      <t>オオサカフ</t>
    </rPh>
    <rPh sb="3" eb="6">
      <t>オオサカシ</t>
    </rPh>
    <rPh sb="6" eb="8">
      <t>ニシク</t>
    </rPh>
    <rPh sb="8" eb="11">
      <t>ミナミホリエ</t>
    </rPh>
    <phoneticPr fontId="1"/>
  </si>
  <si>
    <t>岩﨑　明大</t>
    <rPh sb="3" eb="5">
      <t>メイダイ</t>
    </rPh>
    <phoneticPr fontId="1"/>
  </si>
  <si>
    <t>likouhou@yahoo.co.jp</t>
    <phoneticPr fontId="1"/>
  </si>
  <si>
    <t>080-5518-4788</t>
    <phoneticPr fontId="1"/>
  </si>
  <si>
    <t>埼玉県富士見市西みずほ台1-25-6サンライトマンションもくれん1-402</t>
    <rPh sb="0" eb="3">
      <t>サイタマケン</t>
    </rPh>
    <rPh sb="3" eb="7">
      <t>フジミシ</t>
    </rPh>
    <rPh sb="7" eb="8">
      <t>ニシ</t>
    </rPh>
    <rPh sb="11" eb="12">
      <t>ダイ</t>
    </rPh>
    <phoneticPr fontId="2"/>
  </si>
  <si>
    <t>〒354-0018</t>
  </si>
  <si>
    <t>李　耿宝</t>
    <phoneticPr fontId="1"/>
  </si>
  <si>
    <t>090-7168-9614</t>
    <phoneticPr fontId="1"/>
  </si>
  <si>
    <t>〒810-0023</t>
    <phoneticPr fontId="1"/>
  </si>
  <si>
    <t>福岡県福岡市中央区警固1丁目15-52 エスリード天神 402号</t>
    <phoneticPr fontId="1"/>
  </si>
  <si>
    <t>宇井　崇祐</t>
    <rPh sb="0" eb="5">
      <t>ウイタ</t>
    </rPh>
    <phoneticPr fontId="1"/>
  </si>
  <si>
    <t>埼玉県さいたま市南区太田窪5-11-22　パンシオン南浦和104</t>
    <rPh sb="0" eb="3">
      <t>サイタマケン</t>
    </rPh>
    <rPh sb="7" eb="8">
      <t>シ</t>
    </rPh>
    <rPh sb="8" eb="10">
      <t>ミナミク</t>
    </rPh>
    <rPh sb="10" eb="12">
      <t>オオタ</t>
    </rPh>
    <rPh sb="12" eb="13">
      <t>クボ</t>
    </rPh>
    <rPh sb="26" eb="27">
      <t>ミナミ</t>
    </rPh>
    <rPh sb="27" eb="29">
      <t>ウラワ</t>
    </rPh>
    <phoneticPr fontId="1"/>
  </si>
  <si>
    <t>〒336-0015</t>
    <phoneticPr fontId="1"/>
  </si>
  <si>
    <t>090-2246-1832</t>
    <phoneticPr fontId="1"/>
  </si>
  <si>
    <t>後藤　佑基</t>
    <phoneticPr fontId="1"/>
  </si>
  <si>
    <t>浅野　真子</t>
    <phoneticPr fontId="1"/>
  </si>
  <si>
    <t>080-1563-1789</t>
  </si>
  <si>
    <t>080-6956-1655</t>
  </si>
  <si>
    <t>〒505-0015</t>
  </si>
  <si>
    <t>〒168-0061</t>
  </si>
  <si>
    <t>岐阜県美濃加茂市下米田町今848番地6</t>
    <rPh sb="0" eb="3">
      <t>ギフケン</t>
    </rPh>
    <rPh sb="16" eb="18">
      <t>バンチ</t>
    </rPh>
    <phoneticPr fontId="2"/>
  </si>
  <si>
    <t>東京都杉並区大宮1-22-18サンレジデンス102</t>
    <rPh sb="0" eb="3">
      <t>トウキョウト</t>
    </rPh>
    <rPh sb="3" eb="6">
      <t>スギナミク</t>
    </rPh>
    <rPh sb="6" eb="8">
      <t>オオミヤ</t>
    </rPh>
    <phoneticPr fontId="2"/>
  </si>
  <si>
    <t>0574-27-4336</t>
    <phoneticPr fontId="1"/>
  </si>
  <si>
    <t>c97db3eed7ex7d9@i.softbank.jp</t>
    <phoneticPr fontId="1"/>
  </si>
  <si>
    <t>080-3250-4425</t>
    <phoneticPr fontId="1"/>
  </si>
  <si>
    <t>菅野　博彰</t>
    <rPh sb="0" eb="5">
      <t>カンノ</t>
    </rPh>
    <phoneticPr fontId="1"/>
  </si>
  <si>
    <t>kanhiro2006@ivory.plala.or.jp</t>
    <phoneticPr fontId="1"/>
  </si>
  <si>
    <t>090-3646-3314</t>
    <phoneticPr fontId="1"/>
  </si>
  <si>
    <t>〒579-8065</t>
    <phoneticPr fontId="1"/>
  </si>
  <si>
    <t>杉本　昌之</t>
    <rPh sb="0" eb="2">
      <t>スギモト</t>
    </rPh>
    <rPh sb="3" eb="5">
      <t>マサユキ</t>
    </rPh>
    <phoneticPr fontId="1"/>
  </si>
  <si>
    <t>pr76577@dg7.so-net.jp</t>
    <phoneticPr fontId="1"/>
  </si>
  <si>
    <t>090-1915-8227</t>
    <phoneticPr fontId="1"/>
  </si>
  <si>
    <t>075-202-7811</t>
    <phoneticPr fontId="1"/>
  </si>
  <si>
    <t>〒601-8101</t>
    <phoneticPr fontId="1"/>
  </si>
  <si>
    <t>HAL0672-2</t>
    <phoneticPr fontId="1"/>
  </si>
  <si>
    <t>大阪府東大阪市新池島町3丁目6-7 エルヴィラ203号室</t>
    <rPh sb="12" eb="14">
      <t>チョウメ</t>
    </rPh>
    <rPh sb="26" eb="27">
      <t>ゴウ</t>
    </rPh>
    <rPh sb="27" eb="28">
      <t>シツ</t>
    </rPh>
    <phoneticPr fontId="1"/>
  </si>
  <si>
    <t>HAL0587-2</t>
    <phoneticPr fontId="1"/>
  </si>
  <si>
    <t>京都府京都市南区上鳥羽高畠町25　パデシオン十条516</t>
    <rPh sb="22" eb="24">
      <t>ジュウジョウ</t>
    </rPh>
    <phoneticPr fontId="1"/>
  </si>
  <si>
    <t>HAL0670-2</t>
    <phoneticPr fontId="1"/>
  </si>
  <si>
    <t>佐野　俊幸</t>
    <rPh sb="0" eb="2">
      <t>サノ</t>
    </rPh>
    <rPh sb="3" eb="5">
      <t>トシユキ</t>
    </rPh>
    <phoneticPr fontId="1"/>
  </si>
  <si>
    <t>toshi04340@gmail.com</t>
    <phoneticPr fontId="1"/>
  </si>
  <si>
    <t>080-8322-0697</t>
    <phoneticPr fontId="1"/>
  </si>
  <si>
    <t>〒536-0006</t>
    <phoneticPr fontId="1"/>
  </si>
  <si>
    <t>090-4265-0619</t>
    <phoneticPr fontId="1"/>
  </si>
  <si>
    <t>054-252-2324</t>
    <phoneticPr fontId="1"/>
  </si>
  <si>
    <t>HAL0142-3</t>
    <phoneticPr fontId="1"/>
  </si>
  <si>
    <t>清水　翔</t>
    <rPh sb="0" eb="2">
      <t>シミズ</t>
    </rPh>
    <rPh sb="3" eb="4">
      <t>ショウ</t>
    </rPh>
    <phoneticPr fontId="1"/>
  </si>
  <si>
    <t>〒983-0842</t>
    <phoneticPr fontId="1"/>
  </si>
  <si>
    <t>HAL0678-2</t>
    <phoneticPr fontId="1"/>
  </si>
  <si>
    <t>HAL0682-2</t>
    <phoneticPr fontId="1"/>
  </si>
  <si>
    <t>森　祐介</t>
    <rPh sb="0" eb="1">
      <t>モリ</t>
    </rPh>
    <rPh sb="2" eb="4">
      <t>ユウスケ</t>
    </rPh>
    <phoneticPr fontId="1"/>
  </si>
  <si>
    <t>i.am.y.mori@gmail.com</t>
    <phoneticPr fontId="1"/>
  </si>
  <si>
    <t>090-6002-3365</t>
    <phoneticPr fontId="1"/>
  </si>
  <si>
    <t>橋本　徹</t>
    <rPh sb="0" eb="2">
      <t>ハシモト</t>
    </rPh>
    <rPh sb="3" eb="4">
      <t>トオル</t>
    </rPh>
    <phoneticPr fontId="1"/>
  </si>
  <si>
    <t>toruq1p@gmail.com</t>
    <phoneticPr fontId="1"/>
  </si>
  <si>
    <t>080-3765-4137</t>
    <phoneticPr fontId="1"/>
  </si>
  <si>
    <t>〒664-0831</t>
    <phoneticPr fontId="1"/>
  </si>
  <si>
    <t>兵庫県伊丹市北伊丹1-41-1</t>
    <rPh sb="0" eb="3">
      <t>ヒョウゴケン</t>
    </rPh>
    <rPh sb="3" eb="6">
      <t>イタミシ</t>
    </rPh>
    <rPh sb="6" eb="9">
      <t>キタイタミ</t>
    </rPh>
    <phoneticPr fontId="1"/>
  </si>
  <si>
    <t>HAL3025</t>
    <phoneticPr fontId="1"/>
  </si>
  <si>
    <t>大阪府大阪市城東区野江１-20-1-1402</t>
    <rPh sb="0" eb="3">
      <t>オオサカフ</t>
    </rPh>
    <rPh sb="3" eb="6">
      <t>オオサカシ</t>
    </rPh>
    <phoneticPr fontId="1"/>
  </si>
  <si>
    <t>大阪府守口市外島町2-2-506</t>
    <rPh sb="3" eb="6">
      <t>モリグチシ</t>
    </rPh>
    <rPh sb="6" eb="8">
      <t>ソトジマ</t>
    </rPh>
    <rPh sb="8" eb="9">
      <t>マチ</t>
    </rPh>
    <phoneticPr fontId="1"/>
  </si>
  <si>
    <t>HAL3011</t>
    <phoneticPr fontId="1"/>
  </si>
  <si>
    <t>HAL3022</t>
    <phoneticPr fontId="1"/>
  </si>
  <si>
    <t>HAL0100-4</t>
    <phoneticPr fontId="1"/>
  </si>
  <si>
    <t>zyxvutsrqponmlkjihgfedcba1225@gmail.com</t>
    <phoneticPr fontId="1"/>
  </si>
  <si>
    <t>國武　博樹</t>
    <rPh sb="0" eb="1">
      <t>コク</t>
    </rPh>
    <rPh sb="1" eb="2">
      <t>タケシ</t>
    </rPh>
    <rPh sb="3" eb="5">
      <t>ヒロキ</t>
    </rPh>
    <phoneticPr fontId="1"/>
  </si>
  <si>
    <t>村松　信明</t>
    <phoneticPr fontId="1"/>
  </si>
  <si>
    <t>b27acd7e6464zg8@softbank.ne.jp</t>
    <phoneticPr fontId="1"/>
  </si>
  <si>
    <t>090-3958-4868</t>
    <phoneticPr fontId="1"/>
  </si>
  <si>
    <t>〒496-0801</t>
    <phoneticPr fontId="1"/>
  </si>
  <si>
    <t>愛知県津島市藤浪町2丁目1-2津島団地3棟403号</t>
    <phoneticPr fontId="1"/>
  </si>
  <si>
    <t>沖中　裕太郎</t>
    <phoneticPr fontId="1"/>
  </si>
  <si>
    <t>080-6464-5532</t>
    <phoneticPr fontId="1"/>
  </si>
  <si>
    <t>yutaro.okinaka@kinto-system.net</t>
    <phoneticPr fontId="1"/>
  </si>
  <si>
    <t>西村　仁司</t>
    <rPh sb="0" eb="2">
      <t>ニシムラ</t>
    </rPh>
    <rPh sb="3" eb="4">
      <t>ヒトシ</t>
    </rPh>
    <rPh sb="4" eb="5">
      <t>シ</t>
    </rPh>
    <phoneticPr fontId="1"/>
  </si>
  <si>
    <t>080-6096-2650</t>
    <phoneticPr fontId="1"/>
  </si>
  <si>
    <t>〒065-0028</t>
    <phoneticPr fontId="1"/>
  </si>
  <si>
    <t>北海道札幌市東区北28条東19丁目1-10　503号</t>
    <rPh sb="0" eb="3">
      <t>ホッカイドウ</t>
    </rPh>
    <rPh sb="3" eb="6">
      <t>サッポロシ</t>
    </rPh>
    <rPh sb="11" eb="12">
      <t>ジョウ</t>
    </rPh>
    <rPh sb="12" eb="13">
      <t>ヒガシ</t>
    </rPh>
    <rPh sb="15" eb="17">
      <t>チョウメ</t>
    </rPh>
    <rPh sb="25" eb="26">
      <t>ゴウ</t>
    </rPh>
    <phoneticPr fontId="1"/>
  </si>
  <si>
    <t>〒570-0096</t>
    <phoneticPr fontId="1"/>
  </si>
  <si>
    <t>遠藤　亜紀</t>
    <phoneticPr fontId="1"/>
  </si>
  <si>
    <t>Aki_Endo_7@hotmail.com</t>
    <phoneticPr fontId="1"/>
  </si>
  <si>
    <t>090-7324-2331</t>
    <phoneticPr fontId="1"/>
  </si>
  <si>
    <t>〒989-3204</t>
    <phoneticPr fontId="1"/>
  </si>
  <si>
    <t>宮城県仙台市青葉区南吉成3丁目12番地7号</t>
    <phoneticPr fontId="1"/>
  </si>
  <si>
    <t>HAL0149-3</t>
    <phoneticPr fontId="1"/>
  </si>
  <si>
    <t>HAL0102-4</t>
    <phoneticPr fontId="1"/>
  </si>
  <si>
    <t>HAL0005-6</t>
    <phoneticPr fontId="1"/>
  </si>
  <si>
    <t>HAL0003-6</t>
    <phoneticPr fontId="1"/>
  </si>
  <si>
    <t>090-2997-6820</t>
    <phoneticPr fontId="1"/>
  </si>
  <si>
    <t>宮城県仙台市宮城野区五輪2-8-7</t>
    <rPh sb="0" eb="3">
      <t>ミヤギケン</t>
    </rPh>
    <rPh sb="3" eb="6">
      <t>センダイシ</t>
    </rPh>
    <rPh sb="6" eb="10">
      <t>ミヤギノク</t>
    </rPh>
    <rPh sb="10" eb="12">
      <t>ゴリン</t>
    </rPh>
    <phoneticPr fontId="1"/>
  </si>
  <si>
    <t>shou.shimizu.1025@gmail.com</t>
    <phoneticPr fontId="1"/>
  </si>
  <si>
    <t>**</t>
    <phoneticPr fontId="1"/>
  </si>
  <si>
    <t>**</t>
    <phoneticPr fontId="1"/>
  </si>
  <si>
    <t>**</t>
    <phoneticPr fontId="1"/>
  </si>
  <si>
    <t>西山　ひとみ</t>
    <phoneticPr fontId="1"/>
  </si>
  <si>
    <t>Lapin.c.xoxo@gmail.com</t>
    <phoneticPr fontId="1"/>
  </si>
  <si>
    <t>080-3682-6767</t>
    <phoneticPr fontId="1"/>
  </si>
  <si>
    <t>〒213-0013</t>
    <phoneticPr fontId="1"/>
  </si>
  <si>
    <t>神奈川県川崎市高津区末長2-9-33Court Mizonokuchi206</t>
    <phoneticPr fontId="1"/>
  </si>
  <si>
    <t>HAL3001</t>
    <phoneticPr fontId="1"/>
  </si>
  <si>
    <t>中山　紗弥</t>
    <rPh sb="3" eb="5">
      <t>サヤ</t>
    </rPh>
    <phoneticPr fontId="1"/>
  </si>
  <si>
    <t>〒533-0013</t>
    <phoneticPr fontId="1"/>
  </si>
  <si>
    <t>〒602-8271</t>
    <phoneticPr fontId="1"/>
  </si>
  <si>
    <t>京都府京都市上京区上長者町通浄福寺東入高台院町541</t>
    <rPh sb="0" eb="3">
      <t>キョウトフ</t>
    </rPh>
    <rPh sb="3" eb="6">
      <t>キョウトシ</t>
    </rPh>
    <rPh sb="6" eb="9">
      <t>カミギョウク</t>
    </rPh>
    <rPh sb="9" eb="12">
      <t>カミチョウジャ</t>
    </rPh>
    <rPh sb="12" eb="13">
      <t>マチ</t>
    </rPh>
    <rPh sb="13" eb="14">
      <t>トオル</t>
    </rPh>
    <rPh sb="14" eb="15">
      <t>ジョウ</t>
    </rPh>
    <rPh sb="15" eb="16">
      <t>フク</t>
    </rPh>
    <rPh sb="16" eb="17">
      <t>テラ</t>
    </rPh>
    <rPh sb="17" eb="18">
      <t>ヒガシ</t>
    </rPh>
    <rPh sb="18" eb="19">
      <t>イ</t>
    </rPh>
    <rPh sb="19" eb="22">
      <t>コウダイイン</t>
    </rPh>
    <rPh sb="22" eb="23">
      <t>チョウ</t>
    </rPh>
    <phoneticPr fontId="1"/>
  </si>
  <si>
    <t>北村　泰介</t>
    <phoneticPr fontId="1"/>
  </si>
  <si>
    <t>tai@mx2.mesh.ne.jp</t>
    <phoneticPr fontId="1"/>
  </si>
  <si>
    <t>090-2580-1076</t>
    <phoneticPr fontId="1"/>
  </si>
  <si>
    <t>〒818-0104</t>
    <phoneticPr fontId="1"/>
  </si>
  <si>
    <t>福岡県太宰府市通古賀5-11-9　ピュア・ザ・北ノ橋403</t>
    <phoneticPr fontId="1"/>
  </si>
  <si>
    <t>小林　正明</t>
    <phoneticPr fontId="1"/>
  </si>
  <si>
    <t>080-6637-4251</t>
    <phoneticPr fontId="1"/>
  </si>
  <si>
    <t>〒811-3219</t>
    <phoneticPr fontId="1"/>
  </si>
  <si>
    <t>福岡県福津市西福間3丁目28番30号福間海岸通りアパートメント504号</t>
    <phoneticPr fontId="1"/>
  </si>
  <si>
    <t>maotaka2010@gmail.com</t>
    <phoneticPr fontId="1"/>
  </si>
  <si>
    <t>藤井　智史</t>
    <phoneticPr fontId="1"/>
  </si>
  <si>
    <t>〒819-0055</t>
  </si>
  <si>
    <t>福岡県福岡市西区生の松原1-2-27-202</t>
  </si>
  <si>
    <t>090-3985-7726</t>
    <phoneticPr fontId="1"/>
  </si>
  <si>
    <t>兵庫県加古川市野口町野口350-18</t>
    <rPh sb="0" eb="3">
      <t>ヒョウゴケン</t>
    </rPh>
    <rPh sb="3" eb="4">
      <t>カ</t>
    </rPh>
    <rPh sb="4" eb="5">
      <t>コ</t>
    </rPh>
    <rPh sb="5" eb="6">
      <t>カワ</t>
    </rPh>
    <rPh sb="6" eb="7">
      <t>シ</t>
    </rPh>
    <rPh sb="7" eb="8">
      <t>ノ</t>
    </rPh>
    <rPh sb="8" eb="9">
      <t>クチ</t>
    </rPh>
    <rPh sb="9" eb="10">
      <t>チョウ</t>
    </rPh>
    <rPh sb="10" eb="11">
      <t>ノ</t>
    </rPh>
    <rPh sb="11" eb="12">
      <t>クチ</t>
    </rPh>
    <phoneticPr fontId="1"/>
  </si>
  <si>
    <t>五師　規雄</t>
    <rPh sb="0" eb="1">
      <t>ゴ</t>
    </rPh>
    <rPh sb="1" eb="2">
      <t>シ</t>
    </rPh>
    <rPh sb="3" eb="4">
      <t>キ</t>
    </rPh>
    <rPh sb="4" eb="5">
      <t>ユウ</t>
    </rPh>
    <phoneticPr fontId="1"/>
  </si>
  <si>
    <t>ng_0985@yahoo.co.jp</t>
    <phoneticPr fontId="1"/>
  </si>
  <si>
    <t>〒639-1058</t>
    <phoneticPr fontId="1"/>
  </si>
  <si>
    <t>090-8828-3934</t>
    <phoneticPr fontId="1"/>
  </si>
  <si>
    <t>大阪府大阪市東淀川区豊里6-18-15-407</t>
    <rPh sb="0" eb="3">
      <t>オオサカフ</t>
    </rPh>
    <rPh sb="3" eb="6">
      <t>オオサカシ</t>
    </rPh>
    <rPh sb="6" eb="10">
      <t>ヒガシヨドガワク</t>
    </rPh>
    <rPh sb="10" eb="12">
      <t>トヨサト</t>
    </rPh>
    <phoneticPr fontId="1"/>
  </si>
  <si>
    <t>神奈川県川崎市宮前区馬絹1丁目25番10-107号 ヒルトップ鷺沼</t>
    <rPh sb="0" eb="4">
      <t>カナガワケン</t>
    </rPh>
    <rPh sb="4" eb="7">
      <t>カワサキシ</t>
    </rPh>
    <rPh sb="7" eb="10">
      <t>ミヤマエク</t>
    </rPh>
    <rPh sb="10" eb="12">
      <t>マギヌ</t>
    </rPh>
    <rPh sb="13" eb="15">
      <t>チョウメ</t>
    </rPh>
    <rPh sb="17" eb="18">
      <t>バン</t>
    </rPh>
    <rPh sb="24" eb="25">
      <t>ゴウ</t>
    </rPh>
    <rPh sb="31" eb="33">
      <t>サギヌマ</t>
    </rPh>
    <phoneticPr fontId="1"/>
  </si>
  <si>
    <t>HAL0717-2</t>
    <phoneticPr fontId="1"/>
  </si>
  <si>
    <t>0743-52-7321</t>
    <phoneticPr fontId="1"/>
  </si>
  <si>
    <t>奈良県大和郡山市矢田町2654</t>
    <rPh sb="0" eb="3">
      <t>ナラケン</t>
    </rPh>
    <phoneticPr fontId="1"/>
  </si>
  <si>
    <t>中村　政美</t>
    <rPh sb="0" eb="2">
      <t>ナカムラ</t>
    </rPh>
    <rPh sb="3" eb="5">
      <t>マサミ</t>
    </rPh>
    <phoneticPr fontId="1"/>
  </si>
  <si>
    <t>999.lovebass@gmail.com</t>
    <phoneticPr fontId="1"/>
  </si>
  <si>
    <t>090-3505-5201</t>
    <phoneticPr fontId="1"/>
  </si>
  <si>
    <t>東京都稲城市東長沼825-3</t>
    <phoneticPr fontId="1"/>
  </si>
  <si>
    <t>埼玉県川口市南鳩ケ谷7-35-24　サウスアベニュー102</t>
    <rPh sb="0" eb="3">
      <t>サイタマケン</t>
    </rPh>
    <rPh sb="3" eb="5">
      <t>カワグチ</t>
    </rPh>
    <rPh sb="5" eb="6">
      <t>シ</t>
    </rPh>
    <rPh sb="6" eb="7">
      <t>ミナミ</t>
    </rPh>
    <rPh sb="7" eb="10">
      <t>ハトガヤ</t>
    </rPh>
    <phoneticPr fontId="1"/>
  </si>
  <si>
    <t>福岡県福岡市博多区博多駅南5-9-9　第3ケイコーマンション駅南704</t>
    <phoneticPr fontId="1"/>
  </si>
  <si>
    <t>〒812-0016</t>
    <phoneticPr fontId="1"/>
  </si>
  <si>
    <t>HAL3098</t>
    <phoneticPr fontId="1"/>
  </si>
  <si>
    <t>042-378-5092</t>
    <phoneticPr fontId="1"/>
  </si>
  <si>
    <t>HAL0103-4</t>
    <phoneticPr fontId="1"/>
  </si>
  <si>
    <t>HAL0016-5</t>
    <phoneticPr fontId="1"/>
  </si>
  <si>
    <t>濱竹　明日香</t>
    <rPh sb="0" eb="1">
      <t>ハマ</t>
    </rPh>
    <rPh sb="1" eb="2">
      <t>タケ</t>
    </rPh>
    <rPh sb="3" eb="6">
      <t>アスカ</t>
    </rPh>
    <phoneticPr fontId="1"/>
  </si>
  <si>
    <t>埼玉県戸田市下前1丁目10-1-1002</t>
    <rPh sb="0" eb="3">
      <t>サイタマケン</t>
    </rPh>
    <rPh sb="3" eb="6">
      <t>トダシ</t>
    </rPh>
    <rPh sb="6" eb="7">
      <t>シモ</t>
    </rPh>
    <rPh sb="7" eb="8">
      <t>マエ</t>
    </rPh>
    <rPh sb="9" eb="11">
      <t>チョウメ</t>
    </rPh>
    <phoneticPr fontId="1"/>
  </si>
  <si>
    <t>〒335-0016</t>
    <phoneticPr fontId="1"/>
  </si>
  <si>
    <t>HAL0732-2</t>
    <phoneticPr fontId="1"/>
  </si>
  <si>
    <t>津田　勉</t>
    <phoneticPr fontId="1"/>
  </si>
  <si>
    <t>tsudada@ares.eonet.ne.jp</t>
    <phoneticPr fontId="1"/>
  </si>
  <si>
    <t>078-582-3650</t>
    <phoneticPr fontId="1"/>
  </si>
  <si>
    <t>090-8149-5608</t>
    <phoneticPr fontId="1"/>
  </si>
  <si>
    <t>兵庫県神戸市北区筑紫が丘１－５－２６</t>
    <phoneticPr fontId="1"/>
  </si>
  <si>
    <t>HAL0104-4</t>
    <phoneticPr fontId="1"/>
  </si>
  <si>
    <t>tomita.shosuke@gmail.com</t>
    <phoneticPr fontId="1"/>
  </si>
  <si>
    <t>埼玉県所沢市くすのき台１－７－１２パークハイムＢ２０２</t>
    <phoneticPr fontId="1"/>
  </si>
  <si>
    <t>吉野　正人</t>
    <phoneticPr fontId="1"/>
  </si>
  <si>
    <t>〒224-0024</t>
    <phoneticPr fontId="1"/>
  </si>
  <si>
    <t>090-3341-5457</t>
    <phoneticPr fontId="1"/>
  </si>
  <si>
    <t>神奈川県横浜市都筑区東山田町1158</t>
    <phoneticPr fontId="1"/>
  </si>
  <si>
    <t>東京都杉並区方南1-30-6　ヴェルト杉並サウスヒル411</t>
    <rPh sb="0" eb="3">
      <t>トウキョウト</t>
    </rPh>
    <rPh sb="3" eb="6">
      <t>スギナミク</t>
    </rPh>
    <rPh sb="6" eb="8">
      <t>ホウナン</t>
    </rPh>
    <rPh sb="19" eb="21">
      <t>スギナミ</t>
    </rPh>
    <phoneticPr fontId="1"/>
  </si>
  <si>
    <t>〒168-0062</t>
    <phoneticPr fontId="1"/>
  </si>
  <si>
    <t>〒813-0014</t>
    <phoneticPr fontId="1"/>
  </si>
  <si>
    <t>福岡県福岡市東区香椎台3-20-4</t>
    <rPh sb="0" eb="3">
      <t>フクオカケン</t>
    </rPh>
    <rPh sb="3" eb="6">
      <t>フクオカシ</t>
    </rPh>
    <rPh sb="6" eb="8">
      <t>ヒガシク</t>
    </rPh>
    <rPh sb="8" eb="10">
      <t>カシイ</t>
    </rPh>
    <rPh sb="10" eb="11">
      <t>ダイ</t>
    </rPh>
    <phoneticPr fontId="1"/>
  </si>
  <si>
    <t>福岡県福岡市南区野間1丁目2-6Ｋ＆Ｓ高宮７０５号</t>
    <rPh sb="11" eb="13">
      <t>チョウメ</t>
    </rPh>
    <phoneticPr fontId="1"/>
  </si>
  <si>
    <t>小川　剛</t>
    <phoneticPr fontId="1"/>
  </si>
  <si>
    <t>〒458-0002</t>
    <phoneticPr fontId="1"/>
  </si>
  <si>
    <t>愛知県名古屋市緑区桃山3-1401-1ボナールキャステル203</t>
    <phoneticPr fontId="1"/>
  </si>
  <si>
    <t>080-9507-7543</t>
    <phoneticPr fontId="1"/>
  </si>
  <si>
    <t>HAL0159-3</t>
    <phoneticPr fontId="1"/>
  </si>
  <si>
    <t>HAL3153</t>
    <phoneticPr fontId="1"/>
  </si>
  <si>
    <t>窪田　裕樹</t>
    <rPh sb="0" eb="2">
      <t>クボタ</t>
    </rPh>
    <rPh sb="3" eb="4">
      <t>ユウ</t>
    </rPh>
    <phoneticPr fontId="1"/>
  </si>
  <si>
    <t>ancilla137@gmail.com</t>
    <phoneticPr fontId="1"/>
  </si>
  <si>
    <t>092-681-7221</t>
    <phoneticPr fontId="1"/>
  </si>
  <si>
    <t>090-8405-0413</t>
    <phoneticPr fontId="1"/>
  </si>
  <si>
    <t>HAL0112-4</t>
    <phoneticPr fontId="1"/>
  </si>
  <si>
    <t>HAL0105-4</t>
    <phoneticPr fontId="1"/>
  </si>
  <si>
    <t>福岡県福岡市東区香住ケ丘6-33-13</t>
    <rPh sb="0" eb="3">
      <t>フクオカケン</t>
    </rPh>
    <rPh sb="3" eb="6">
      <t>フクオカシ</t>
    </rPh>
    <rPh sb="6" eb="8">
      <t>ヒガシク</t>
    </rPh>
    <phoneticPr fontId="1"/>
  </si>
  <si>
    <t>レオパレス出張終了</t>
    <rPh sb="5" eb="7">
      <t>シュッチョウ</t>
    </rPh>
    <rPh sb="7" eb="9">
      <t>シュウリョウ</t>
    </rPh>
    <phoneticPr fontId="1"/>
  </si>
  <si>
    <t>千葉県習志野市藤崎2-7-6　ドルファーズ701</t>
    <rPh sb="0" eb="3">
      <t>チバケン</t>
    </rPh>
    <rPh sb="3" eb="7">
      <t>ナラシノシ</t>
    </rPh>
    <rPh sb="7" eb="9">
      <t>フジサキ</t>
    </rPh>
    <phoneticPr fontId="1"/>
  </si>
  <si>
    <t>〒275-0017</t>
    <phoneticPr fontId="1"/>
  </si>
  <si>
    <t>野々村　栄仁</t>
    <rPh sb="0" eb="3">
      <t>ノノムラ</t>
    </rPh>
    <rPh sb="4" eb="5">
      <t>サカエ</t>
    </rPh>
    <rPh sb="5" eb="6">
      <t>ヒトシ</t>
    </rPh>
    <phoneticPr fontId="1"/>
  </si>
  <si>
    <t>011-662-5872</t>
    <phoneticPr fontId="1"/>
  </si>
  <si>
    <t>〒063-0038</t>
    <phoneticPr fontId="1"/>
  </si>
  <si>
    <t>北海道札幌市西区西野八条10丁目6-10</t>
    <rPh sb="14" eb="16">
      <t>チョウメ</t>
    </rPh>
    <phoneticPr fontId="1"/>
  </si>
  <si>
    <t>愛知県名古屋市中区錦2丁目2番2号名古屋丸紅ビル13階</t>
    <phoneticPr fontId="1"/>
  </si>
  <si>
    <t>HAL0758-2</t>
    <phoneticPr fontId="1"/>
  </si>
  <si>
    <t>髙住　洋平</t>
    <rPh sb="0" eb="2">
      <t>タカスミ</t>
    </rPh>
    <rPh sb="3" eb="5">
      <t>ヨウヘイ</t>
    </rPh>
    <phoneticPr fontId="1"/>
  </si>
  <si>
    <t>v9o_andante_wander@yahoo.co.jp</t>
    <phoneticPr fontId="1"/>
  </si>
  <si>
    <t>090-3624-3805</t>
    <phoneticPr fontId="1"/>
  </si>
  <si>
    <t>〒576-0054</t>
    <phoneticPr fontId="1"/>
  </si>
  <si>
    <t>永井　麻紀子</t>
    <rPh sb="0" eb="2">
      <t>ナガイ</t>
    </rPh>
    <rPh sb="3" eb="6">
      <t>マキコ</t>
    </rPh>
    <phoneticPr fontId="1"/>
  </si>
  <si>
    <t>080-5091-9561</t>
    <phoneticPr fontId="1"/>
  </si>
  <si>
    <t>〒156-0041</t>
    <phoneticPr fontId="1"/>
  </si>
  <si>
    <t>HAL0013-5</t>
    <phoneticPr fontId="1"/>
  </si>
  <si>
    <t>携帯なし</t>
    <rPh sb="0" eb="2">
      <t>ケイタイ</t>
    </rPh>
    <phoneticPr fontId="1"/>
  </si>
  <si>
    <t>HAL0706-2</t>
    <phoneticPr fontId="1"/>
  </si>
  <si>
    <t>松浦　三郎</t>
    <rPh sb="0" eb="2">
      <t>マツウラ</t>
    </rPh>
    <rPh sb="3" eb="5">
      <t>サブロウ</t>
    </rPh>
    <phoneticPr fontId="1"/>
  </si>
  <si>
    <t>saburoh@gmail.com</t>
    <phoneticPr fontId="1"/>
  </si>
  <si>
    <t>0798-34-7233</t>
    <phoneticPr fontId="1"/>
  </si>
  <si>
    <t>090-6906-6945</t>
    <phoneticPr fontId="1"/>
  </si>
  <si>
    <t>〒662-0855</t>
    <phoneticPr fontId="1"/>
  </si>
  <si>
    <t>兵庫県西宮市江上町2-17-208</t>
    <rPh sb="0" eb="3">
      <t>ヒョウゴケン</t>
    </rPh>
    <rPh sb="3" eb="6">
      <t>ニシノミヤシ</t>
    </rPh>
    <rPh sb="6" eb="8">
      <t>エガミ</t>
    </rPh>
    <rPh sb="8" eb="9">
      <t>チョウ</t>
    </rPh>
    <phoneticPr fontId="1"/>
  </si>
  <si>
    <t>HAL0773-2</t>
    <phoneticPr fontId="1"/>
  </si>
  <si>
    <t>堀井　祐太朗</t>
    <rPh sb="0" eb="2">
      <t>ホリイ</t>
    </rPh>
    <rPh sb="3" eb="6">
      <t>ユウタロウ</t>
    </rPh>
    <phoneticPr fontId="1"/>
  </si>
  <si>
    <t>06-4981-8013</t>
    <phoneticPr fontId="1"/>
  </si>
  <si>
    <t>050-5247-6834</t>
    <phoneticPr fontId="1"/>
  </si>
  <si>
    <t>大阪府大阪市東住吉区北田辺2-2-7　ダイアパレス美章園504号</t>
    <rPh sb="0" eb="3">
      <t>オオサカフ</t>
    </rPh>
    <rPh sb="3" eb="6">
      <t>オオサカシ</t>
    </rPh>
    <rPh sb="6" eb="10">
      <t>ヒガシスミヨシク</t>
    </rPh>
    <rPh sb="10" eb="11">
      <t>キタ</t>
    </rPh>
    <rPh sb="11" eb="13">
      <t>タナベ</t>
    </rPh>
    <rPh sb="25" eb="28">
      <t>ビショウエン</t>
    </rPh>
    <rPh sb="31" eb="32">
      <t>ゴウ</t>
    </rPh>
    <phoneticPr fontId="1"/>
  </si>
  <si>
    <t>鏡味　勇次</t>
    <phoneticPr fontId="1"/>
  </si>
  <si>
    <t>〒470-0372</t>
    <phoneticPr fontId="1"/>
  </si>
  <si>
    <t>愛知県豊田市井上町3-80-7</t>
    <phoneticPr fontId="1"/>
  </si>
  <si>
    <t>080-6921-4981</t>
    <phoneticPr fontId="1"/>
  </si>
  <si>
    <t>0565-45-3613</t>
    <phoneticPr fontId="1"/>
  </si>
  <si>
    <t>HAL0770-2</t>
  </si>
  <si>
    <t>田畑　愛美</t>
  </si>
  <si>
    <t>tahatan@blackmail.cn</t>
  </si>
  <si>
    <t>090-5138-4909</t>
  </si>
  <si>
    <t>〒591-8022</t>
  </si>
  <si>
    <t>大阪府堺市北区金岡町2774-12</t>
  </si>
  <si>
    <t>HAL0176-3</t>
    <phoneticPr fontId="1"/>
  </si>
  <si>
    <t>平林　沙知子</t>
    <phoneticPr fontId="1"/>
  </si>
  <si>
    <t>〒330-0588</t>
    <phoneticPr fontId="1"/>
  </si>
  <si>
    <t>埼玉県さいたま市大宮区上小町１－８０１　ニュー藤マンション　３０２号</t>
    <phoneticPr fontId="1"/>
  </si>
  <si>
    <t>HAL3195</t>
    <phoneticPr fontId="1"/>
  </si>
  <si>
    <t>岳口　芳郎</t>
    <phoneticPr fontId="1"/>
  </si>
  <si>
    <t>ytakegu@mayoiga.org</t>
    <phoneticPr fontId="1"/>
  </si>
  <si>
    <t>090-1168-8735</t>
    <phoneticPr fontId="1"/>
  </si>
  <si>
    <t>〒174-0051</t>
    <phoneticPr fontId="1"/>
  </si>
  <si>
    <t>東京都板橋区小豆沢4-23-24 ボブハウス201</t>
    <phoneticPr fontId="1"/>
  </si>
  <si>
    <t>HAL0767-2</t>
    <phoneticPr fontId="1"/>
  </si>
  <si>
    <t>稲葉　静尾</t>
    <rPh sb="0" eb="2">
      <t>イナバ</t>
    </rPh>
    <rPh sb="3" eb="4">
      <t>シズ</t>
    </rPh>
    <rPh sb="4" eb="5">
      <t>オ</t>
    </rPh>
    <phoneticPr fontId="1"/>
  </si>
  <si>
    <t>si8789@yahoo.co.jp</t>
    <phoneticPr fontId="1"/>
  </si>
  <si>
    <t>0742-22-1983</t>
    <phoneticPr fontId="1"/>
  </si>
  <si>
    <t>090-7091-3056</t>
    <phoneticPr fontId="1"/>
  </si>
  <si>
    <t>奈良県奈良市小西町25-1　ファインフラッツ奈良ザ・レジデンス314号</t>
    <phoneticPr fontId="1"/>
  </si>
  <si>
    <t>〒630-8226</t>
    <phoneticPr fontId="1"/>
  </si>
  <si>
    <t>谷内　拳人</t>
    <phoneticPr fontId="1"/>
  </si>
  <si>
    <t>〒062-0934</t>
    <phoneticPr fontId="1"/>
  </si>
  <si>
    <t>北海道札幌市豊平区平岸4条14丁目38号トリム平岸603号室</t>
    <phoneticPr fontId="1"/>
  </si>
  <si>
    <t>HAL0017-5</t>
    <phoneticPr fontId="1"/>
  </si>
  <si>
    <t>080-3262-5081</t>
    <phoneticPr fontId="1"/>
  </si>
  <si>
    <t>HAL0006-6</t>
    <phoneticPr fontId="1"/>
  </si>
  <si>
    <t>渡邉　弘子</t>
    <phoneticPr fontId="1"/>
  </si>
  <si>
    <t>080-6054-1933</t>
    <phoneticPr fontId="1"/>
  </si>
  <si>
    <t>〒981-1104</t>
    <phoneticPr fontId="1"/>
  </si>
  <si>
    <t>宮城県仙台市太白区中田7丁目18-32　パークス21A202</t>
    <phoneticPr fontId="1"/>
  </si>
  <si>
    <t>小笠原　篤史</t>
  </si>
  <si>
    <t>090-2570-4277</t>
    <phoneticPr fontId="1"/>
  </si>
  <si>
    <t>090-5410-5376</t>
    <phoneticPr fontId="1"/>
  </si>
  <si>
    <t>〒176-0003</t>
  </si>
  <si>
    <t>〒136-0074</t>
  </si>
  <si>
    <t>東京都練馬区羽沢2-9-6シェ・モア102号</t>
    <rPh sb="21" eb="22">
      <t>ゴウ</t>
    </rPh>
    <phoneticPr fontId="2"/>
  </si>
  <si>
    <t>東京都江東区東砂4-21-3</t>
  </si>
  <si>
    <t>HAL3212</t>
    <phoneticPr fontId="1"/>
  </si>
  <si>
    <t>HAL3227</t>
    <phoneticPr fontId="1"/>
  </si>
  <si>
    <t>verdy@helen.ocn..jp</t>
    <phoneticPr fontId="1"/>
  </si>
  <si>
    <t>木野　徳人</t>
    <rPh sb="0" eb="1">
      <t>キ</t>
    </rPh>
    <rPh sb="1" eb="2">
      <t>ノ</t>
    </rPh>
    <rPh sb="3" eb="4">
      <t>トク</t>
    </rPh>
    <rPh sb="4" eb="5">
      <t>ヒト</t>
    </rPh>
    <phoneticPr fontId="1"/>
  </si>
  <si>
    <t>yoshi10.kln0@gmail.com</t>
    <phoneticPr fontId="1"/>
  </si>
  <si>
    <t>0586-51-5080</t>
    <phoneticPr fontId="1"/>
  </si>
  <si>
    <t>090-5106-3252</t>
    <phoneticPr fontId="1"/>
  </si>
  <si>
    <t>〒491-0001</t>
    <phoneticPr fontId="1"/>
  </si>
  <si>
    <t>愛知県一宮市瀬部堂浦29-2</t>
    <rPh sb="0" eb="3">
      <t>アイチケン</t>
    </rPh>
    <rPh sb="3" eb="6">
      <t>イチノミヤシ</t>
    </rPh>
    <rPh sb="6" eb="8">
      <t>セベ</t>
    </rPh>
    <rPh sb="8" eb="10">
      <t>ドウウラ</t>
    </rPh>
    <phoneticPr fontId="1"/>
  </si>
  <si>
    <t>〒187-0042</t>
  </si>
  <si>
    <t>前田　一生</t>
    <rPh sb="0" eb="2">
      <t>マエダ</t>
    </rPh>
    <rPh sb="3" eb="5">
      <t>イッショウ</t>
    </rPh>
    <phoneticPr fontId="1"/>
  </si>
  <si>
    <t>ichonosuke@icloud.com</t>
    <phoneticPr fontId="1"/>
  </si>
  <si>
    <t>090-2915-1422</t>
    <phoneticPr fontId="1"/>
  </si>
  <si>
    <t>東京都大田区北嶺町42-7メゾン北嶺307号室</t>
    <rPh sb="0" eb="3">
      <t>トウキョウト</t>
    </rPh>
    <rPh sb="3" eb="6">
      <t>オオタク</t>
    </rPh>
    <rPh sb="6" eb="8">
      <t>キタミネ</t>
    </rPh>
    <rPh sb="8" eb="9">
      <t>チョウ</t>
    </rPh>
    <rPh sb="16" eb="18">
      <t>キタミネ</t>
    </rPh>
    <rPh sb="21" eb="23">
      <t>ゴウシツ</t>
    </rPh>
    <phoneticPr fontId="2"/>
  </si>
  <si>
    <t>〒145-0073</t>
  </si>
  <si>
    <t>濵田　直幸</t>
    <rPh sb="0" eb="1">
      <t>ハマ</t>
    </rPh>
    <phoneticPr fontId="1"/>
  </si>
  <si>
    <t>宮崎　俊介</t>
    <rPh sb="0" eb="2">
      <t>ミヤザキ</t>
    </rPh>
    <rPh sb="3" eb="5">
      <t>シュンスケ</t>
    </rPh>
    <phoneticPr fontId="1"/>
  </si>
  <si>
    <t>080-4191-3628</t>
  </si>
  <si>
    <t>〒135-0047</t>
  </si>
  <si>
    <t>東京都江東区富岡1丁目24番12号キャナル門前仲町301</t>
    <rPh sb="9" eb="11">
      <t>チョウメ</t>
    </rPh>
    <rPh sb="13" eb="14">
      <t>バン</t>
    </rPh>
    <rPh sb="16" eb="17">
      <t>ゴウ</t>
    </rPh>
    <rPh sb="21" eb="25">
      <t>モンゼンナカチョウ</t>
    </rPh>
    <phoneticPr fontId="2"/>
  </si>
  <si>
    <t>HAL0180-3</t>
    <phoneticPr fontId="1"/>
  </si>
  <si>
    <t>〒816-0951</t>
    <phoneticPr fontId="1"/>
  </si>
  <si>
    <t>HAL3237</t>
    <phoneticPr fontId="1"/>
  </si>
  <si>
    <t>久保　学</t>
    <rPh sb="0" eb="2">
      <t>クボ</t>
    </rPh>
    <rPh sb="3" eb="4">
      <t>マナブ</t>
    </rPh>
    <phoneticPr fontId="1"/>
  </si>
  <si>
    <t>090-5980-9877</t>
    <phoneticPr fontId="1"/>
  </si>
  <si>
    <t>〒063-0002</t>
    <phoneticPr fontId="1"/>
  </si>
  <si>
    <t>北海道札幌市西区山の手2条1丁目4-18コア山の手306号室</t>
    <rPh sb="0" eb="5">
      <t>ホッカイドウサッポロ</t>
    </rPh>
    <rPh sb="5" eb="6">
      <t>シ</t>
    </rPh>
    <rPh sb="6" eb="8">
      <t>ニシク</t>
    </rPh>
    <rPh sb="8" eb="9">
      <t>ヤマ</t>
    </rPh>
    <rPh sb="10" eb="11">
      <t>テ</t>
    </rPh>
    <rPh sb="12" eb="13">
      <t>ジョウ</t>
    </rPh>
    <rPh sb="14" eb="16">
      <t>チョウメ</t>
    </rPh>
    <rPh sb="22" eb="23">
      <t>ヤマ</t>
    </rPh>
    <rPh sb="24" eb="25">
      <t>テ</t>
    </rPh>
    <rPh sb="28" eb="30">
      <t>ゴウシツ</t>
    </rPh>
    <phoneticPr fontId="1"/>
  </si>
  <si>
    <t>高橋　宏行</t>
    <rPh sb="0" eb="2">
      <t>タカハシ</t>
    </rPh>
    <rPh sb="3" eb="4">
      <t>ヒロシ</t>
    </rPh>
    <rPh sb="4" eb="5">
      <t>ギョウ</t>
    </rPh>
    <phoneticPr fontId="1"/>
  </si>
  <si>
    <t>090-3468-3895</t>
    <phoneticPr fontId="1"/>
  </si>
  <si>
    <t>〒004-0876</t>
    <phoneticPr fontId="1"/>
  </si>
  <si>
    <t>北海道札幌市清田区平岡6条2丁目1-5</t>
    <rPh sb="14" eb="16">
      <t>チョウメ</t>
    </rPh>
    <phoneticPr fontId="1"/>
  </si>
  <si>
    <t>072-892-5828</t>
    <phoneticPr fontId="1"/>
  </si>
  <si>
    <t>大阪府交野市幾野1-10-316</t>
    <rPh sb="0" eb="3">
      <t>オオサカフ</t>
    </rPh>
    <rPh sb="3" eb="5">
      <t>カタノ</t>
    </rPh>
    <rPh sb="5" eb="6">
      <t>シ</t>
    </rPh>
    <rPh sb="6" eb="8">
      <t>イクノ</t>
    </rPh>
    <phoneticPr fontId="1"/>
  </si>
  <si>
    <t>ralf_2222@nifty.com</t>
    <phoneticPr fontId="1"/>
  </si>
  <si>
    <t>0745-56-5559</t>
    <phoneticPr fontId="1"/>
  </si>
  <si>
    <t>080-3131-0040</t>
  </si>
  <si>
    <t>〒635-0811</t>
    <phoneticPr fontId="1"/>
  </si>
  <si>
    <t>奈良県北葛城郡広陵町弁財天269-6</t>
    <phoneticPr fontId="1"/>
  </si>
  <si>
    <t>岩本　雅樹</t>
    <phoneticPr fontId="1"/>
  </si>
  <si>
    <t>福岡県大野城市下大利団地2-408</t>
    <phoneticPr fontId="1"/>
  </si>
  <si>
    <t>大阪府大阪市福島区吉野4丁目10番-12号-502</t>
    <rPh sb="0" eb="3">
      <t>オオサカフ</t>
    </rPh>
    <rPh sb="3" eb="6">
      <t>オオサカシ</t>
    </rPh>
    <rPh sb="6" eb="9">
      <t>フクシマク</t>
    </rPh>
    <rPh sb="9" eb="11">
      <t>ヨシノ</t>
    </rPh>
    <rPh sb="12" eb="14">
      <t>チョウメ</t>
    </rPh>
    <rPh sb="16" eb="17">
      <t>バン</t>
    </rPh>
    <rPh sb="20" eb="21">
      <t>ゴウ</t>
    </rPh>
    <phoneticPr fontId="1"/>
  </si>
  <si>
    <t>〒639-0202</t>
    <phoneticPr fontId="1"/>
  </si>
  <si>
    <t>奈良県北葛城郡上牧町桜ヶ丘1−8−6 松井ビル3A</t>
    <phoneticPr fontId="1"/>
  </si>
  <si>
    <t>稲冨　慶助</t>
    <rPh sb="0" eb="2">
      <t>イナトミ</t>
    </rPh>
    <rPh sb="3" eb="4">
      <t>ケイ</t>
    </rPh>
    <rPh sb="4" eb="5">
      <t>スケ</t>
    </rPh>
    <phoneticPr fontId="1"/>
  </si>
  <si>
    <t>090-8356-8090</t>
    <phoneticPr fontId="1"/>
  </si>
  <si>
    <t>福岡県福岡市博多区千代2-20-3-906</t>
    <rPh sb="0" eb="11">
      <t>812-0044</t>
    </rPh>
    <phoneticPr fontId="2"/>
  </si>
  <si>
    <t>〒812-0044</t>
  </si>
  <si>
    <t>宮田　俊輔</t>
    <phoneticPr fontId="1"/>
  </si>
  <si>
    <t>〒814-0013</t>
    <phoneticPr fontId="1"/>
  </si>
  <si>
    <t>090-9401-9713</t>
    <phoneticPr fontId="1"/>
  </si>
  <si>
    <t>bokkotan@gmail.com</t>
    <phoneticPr fontId="1"/>
  </si>
  <si>
    <t>HAL0785-2</t>
    <phoneticPr fontId="1"/>
  </si>
  <si>
    <t>岩切　広賢</t>
    <rPh sb="0" eb="2">
      <t>イワキリ</t>
    </rPh>
    <rPh sb="3" eb="4">
      <t>ヒロ</t>
    </rPh>
    <rPh sb="4" eb="5">
      <t>ケン</t>
    </rPh>
    <phoneticPr fontId="1"/>
  </si>
  <si>
    <t>ktkr69555@zeus.eonet.ne.jp</t>
    <phoneticPr fontId="1"/>
  </si>
  <si>
    <t>079-435-6214</t>
    <phoneticPr fontId="1"/>
  </si>
  <si>
    <t>090-6666-7557</t>
    <phoneticPr fontId="1"/>
  </si>
  <si>
    <t>〒675-0144</t>
    <phoneticPr fontId="1"/>
  </si>
  <si>
    <t>兵庫県加古郡播磨町北本荘 2-6-10</t>
    <rPh sb="0" eb="3">
      <t>ヒョウゴケン</t>
    </rPh>
    <rPh sb="3" eb="6">
      <t>カコグン</t>
    </rPh>
    <phoneticPr fontId="1"/>
  </si>
  <si>
    <t>柘植　優里</t>
    <rPh sb="0" eb="2">
      <t>ツゲ</t>
    </rPh>
    <rPh sb="3" eb="5">
      <t>ユウリ</t>
    </rPh>
    <phoneticPr fontId="2"/>
  </si>
  <si>
    <t>080-3654-0178</t>
  </si>
  <si>
    <t>愛知県名古屋市名東区高針1-707　メゾンドール高針203</t>
    <rPh sb="0" eb="12">
      <t>465-0061</t>
    </rPh>
    <rPh sb="24" eb="25">
      <t>コウ</t>
    </rPh>
    <rPh sb="25" eb="26">
      <t>ハリ</t>
    </rPh>
    <phoneticPr fontId="2"/>
  </si>
  <si>
    <t>〒465-0061</t>
  </si>
  <si>
    <t>HAL0181-3</t>
    <phoneticPr fontId="1"/>
  </si>
  <si>
    <t>北澤　広俊</t>
    <rPh sb="0" eb="2">
      <t>キタザワ</t>
    </rPh>
    <rPh sb="3" eb="5">
      <t>ヒロトシ</t>
    </rPh>
    <phoneticPr fontId="2"/>
  </si>
  <si>
    <t>080-1253-0414</t>
  </si>
  <si>
    <t>〒179-0085</t>
  </si>
  <si>
    <t>東京都練馬区早宮4-37-26　早宮コーポ103号室</t>
    <rPh sb="0" eb="8">
      <t>179-0085</t>
    </rPh>
    <rPh sb="16" eb="18">
      <t>ハヤミヤ</t>
    </rPh>
    <rPh sb="24" eb="26">
      <t>ゴウシツ</t>
    </rPh>
    <phoneticPr fontId="2"/>
  </si>
  <si>
    <t>HAL0115-4</t>
    <phoneticPr fontId="1"/>
  </si>
  <si>
    <t>福岡県福岡市早良区藤崎1丁目23-15 ST藤崎305号</t>
    <phoneticPr fontId="1"/>
  </si>
  <si>
    <t>水沼　一樹</t>
    <rPh sb="0" eb="2">
      <t>ミズヌマ</t>
    </rPh>
    <rPh sb="3" eb="5">
      <t>カズキ</t>
    </rPh>
    <phoneticPr fontId="1"/>
  </si>
  <si>
    <t>11l1402mk@gmail.com</t>
    <phoneticPr fontId="1"/>
  </si>
  <si>
    <t>090-3594-8458</t>
    <phoneticPr fontId="1"/>
  </si>
  <si>
    <t>〒214-0001</t>
    <phoneticPr fontId="1"/>
  </si>
  <si>
    <t>神奈川県川崎市多摩区菅4-5-4 メロディーハイム106号室</t>
    <rPh sb="0" eb="11">
      <t>214-0001</t>
    </rPh>
    <rPh sb="28" eb="30">
      <t>ゴウシツ</t>
    </rPh>
    <phoneticPr fontId="1"/>
  </si>
  <si>
    <t>柏木　美希</t>
    <rPh sb="0" eb="2">
      <t>カシワギ</t>
    </rPh>
    <rPh sb="3" eb="5">
      <t>ミキ</t>
    </rPh>
    <phoneticPr fontId="1"/>
  </si>
  <si>
    <t>kmyayu@yahoo.co.jp</t>
    <phoneticPr fontId="1"/>
  </si>
  <si>
    <t>090-4246-0949</t>
    <phoneticPr fontId="1"/>
  </si>
  <si>
    <t>〒182-0035</t>
    <phoneticPr fontId="1"/>
  </si>
  <si>
    <t>東京都調布市上石原1-38-5 センチュリー上石原15号館202号室</t>
    <rPh sb="0" eb="9">
      <t>182-0035</t>
    </rPh>
    <rPh sb="22" eb="23">
      <t>ウエ</t>
    </rPh>
    <rPh sb="23" eb="25">
      <t>イシハラ</t>
    </rPh>
    <rPh sb="27" eb="29">
      <t>ゴウカン</t>
    </rPh>
    <rPh sb="32" eb="34">
      <t>ゴウシツ</t>
    </rPh>
    <phoneticPr fontId="1"/>
  </si>
  <si>
    <t>小松　詩穂</t>
    <rPh sb="0" eb="2">
      <t>コマツ</t>
    </rPh>
    <rPh sb="3" eb="5">
      <t>シホ</t>
    </rPh>
    <phoneticPr fontId="1"/>
  </si>
  <si>
    <t>045-804-5142</t>
    <phoneticPr fontId="1"/>
  </si>
  <si>
    <t>090-2523-0586</t>
    <phoneticPr fontId="1"/>
  </si>
  <si>
    <t>〒245-0016</t>
    <phoneticPr fontId="1"/>
  </si>
  <si>
    <t>神奈川県横浜市泉区和泉町5978-41</t>
    <rPh sb="0" eb="12">
      <t>245-0016</t>
    </rPh>
    <phoneticPr fontId="1"/>
  </si>
  <si>
    <t>super.high.kingy0@gmail.com</t>
    <phoneticPr fontId="1"/>
  </si>
  <si>
    <t>090-4206-4426</t>
    <phoneticPr fontId="1"/>
  </si>
  <si>
    <t>〒157-0064</t>
    <phoneticPr fontId="1"/>
  </si>
  <si>
    <t>東京都世田谷区給田3丁目34-21</t>
    <rPh sb="0" eb="9">
      <t>157-0064</t>
    </rPh>
    <rPh sb="10" eb="12">
      <t>チョウメ</t>
    </rPh>
    <phoneticPr fontId="1"/>
  </si>
  <si>
    <t>松本　涼太</t>
    <rPh sb="0" eb="2">
      <t>マツモト</t>
    </rPh>
    <rPh sb="3" eb="5">
      <t>リョウタ</t>
    </rPh>
    <phoneticPr fontId="1"/>
  </si>
  <si>
    <t>s12101302785@toyo.jp</t>
    <phoneticPr fontId="1"/>
  </si>
  <si>
    <t>080-5091-7913</t>
    <phoneticPr fontId="1"/>
  </si>
  <si>
    <t>〒273-0851</t>
    <phoneticPr fontId="1"/>
  </si>
  <si>
    <t>千葉県船橋市馬込町965-77</t>
    <rPh sb="0" eb="9">
      <t>273-0851</t>
    </rPh>
    <phoneticPr fontId="1"/>
  </si>
  <si>
    <t>047-439-9343</t>
    <phoneticPr fontId="1"/>
  </si>
  <si>
    <t>三代川　綾</t>
    <rPh sb="0" eb="3">
      <t>ミヨカワ</t>
    </rPh>
    <rPh sb="4" eb="5">
      <t>アヤ</t>
    </rPh>
    <phoneticPr fontId="1"/>
  </si>
  <si>
    <t>043-279-6164</t>
    <phoneticPr fontId="1"/>
  </si>
  <si>
    <t>千葉県千葉市美浜区磯辺5丁目6番2棟403号</t>
    <rPh sb="0" eb="11">
      <t>261-0012</t>
    </rPh>
    <rPh sb="12" eb="14">
      <t>チョウメ</t>
    </rPh>
    <rPh sb="15" eb="16">
      <t>バン</t>
    </rPh>
    <rPh sb="17" eb="18">
      <t>トウ</t>
    </rPh>
    <rPh sb="21" eb="22">
      <t>ゴウ</t>
    </rPh>
    <phoneticPr fontId="1"/>
  </si>
  <si>
    <t>大谷　槙</t>
    <rPh sb="0" eb="2">
      <t>オオタニ</t>
    </rPh>
    <rPh sb="3" eb="4">
      <t>マキ</t>
    </rPh>
    <phoneticPr fontId="1"/>
  </si>
  <si>
    <t>3bps2113@mail.tokai-u.jp</t>
    <phoneticPr fontId="1"/>
  </si>
  <si>
    <t>090-7835-1563</t>
    <phoneticPr fontId="1"/>
  </si>
  <si>
    <t>〒272-0004</t>
    <phoneticPr fontId="1"/>
  </si>
  <si>
    <t>千葉県市川市原木1-2-22-502</t>
    <rPh sb="0" eb="8">
      <t>272-0004</t>
    </rPh>
    <phoneticPr fontId="1"/>
  </si>
  <si>
    <t>藤井　謙</t>
    <rPh sb="0" eb="2">
      <t>フジイ</t>
    </rPh>
    <rPh sb="3" eb="4">
      <t>ケン</t>
    </rPh>
    <phoneticPr fontId="1"/>
  </si>
  <si>
    <t>b3p31138@shonan.bunkyo.ac.jp</t>
    <phoneticPr fontId="1"/>
  </si>
  <si>
    <t>c011319546@edu.teu.ac.jp</t>
    <phoneticPr fontId="1"/>
  </si>
  <si>
    <t>090-2206-6965</t>
    <phoneticPr fontId="1"/>
  </si>
  <si>
    <t>〒125-0061</t>
    <phoneticPr fontId="1"/>
  </si>
  <si>
    <t>東京都葛飾区亀有2-31-1　ヴィラ・グレイス201号室</t>
    <rPh sb="0" eb="8">
      <t>125-0061</t>
    </rPh>
    <rPh sb="26" eb="28">
      <t>ゴウシツ</t>
    </rPh>
    <phoneticPr fontId="1"/>
  </si>
  <si>
    <t>栗田　真孝</t>
    <rPh sb="0" eb="2">
      <t>クリタ</t>
    </rPh>
    <rPh sb="3" eb="5">
      <t>マサタカ</t>
    </rPh>
    <phoneticPr fontId="1"/>
  </si>
  <si>
    <t>xxxvoneuv20@gmail.com</t>
    <phoneticPr fontId="1"/>
  </si>
  <si>
    <t>0480-22-7266</t>
    <phoneticPr fontId="1"/>
  </si>
  <si>
    <t>080-1322-3309</t>
    <phoneticPr fontId="1"/>
  </si>
  <si>
    <t>〒346-0013</t>
    <phoneticPr fontId="1"/>
  </si>
  <si>
    <t>埼玉県久喜市青葉1丁目2番13-404号</t>
    <rPh sb="0" eb="8">
      <t>346-0013</t>
    </rPh>
    <rPh sb="9" eb="11">
      <t>チョウメ</t>
    </rPh>
    <rPh sb="12" eb="13">
      <t>バン</t>
    </rPh>
    <rPh sb="19" eb="20">
      <t>ゴウ</t>
    </rPh>
    <phoneticPr fontId="1"/>
  </si>
  <si>
    <t>山本　麗</t>
    <rPh sb="0" eb="2">
      <t>ヤマモト</t>
    </rPh>
    <rPh sb="3" eb="4">
      <t>ウララ</t>
    </rPh>
    <phoneticPr fontId="1"/>
  </si>
  <si>
    <t>araru1007y@gmail.com</t>
    <phoneticPr fontId="1"/>
  </si>
  <si>
    <t>045-334-3234</t>
    <phoneticPr fontId="1"/>
  </si>
  <si>
    <t>〒240-0044</t>
    <phoneticPr fontId="1"/>
  </si>
  <si>
    <t>神奈川県横浜市保土ケ谷区仏向町746-1</t>
    <rPh sb="0" eb="15">
      <t>240-0044</t>
    </rPh>
    <phoneticPr fontId="1"/>
  </si>
  <si>
    <t>佐藤　拓弥</t>
    <rPh sb="0" eb="2">
      <t>サトウ</t>
    </rPh>
    <rPh sb="3" eb="5">
      <t>タクヤ</t>
    </rPh>
    <phoneticPr fontId="1"/>
  </si>
  <si>
    <t>丸山　栞</t>
    <rPh sb="0" eb="2">
      <t>マルヤマ</t>
    </rPh>
    <rPh sb="3" eb="4">
      <t>シオリ</t>
    </rPh>
    <phoneticPr fontId="1"/>
  </si>
  <si>
    <t>0463-32-0172</t>
    <phoneticPr fontId="1"/>
  </si>
  <si>
    <t>090-3318-7658</t>
    <phoneticPr fontId="1"/>
  </si>
  <si>
    <t>〒254-0052</t>
    <phoneticPr fontId="1"/>
  </si>
  <si>
    <t>神奈川県平塚市平塚4-26-6</t>
    <rPh sb="0" eb="9">
      <t>254-0052</t>
    </rPh>
    <phoneticPr fontId="1"/>
  </si>
  <si>
    <t>tt.shiori.m@gmail.com</t>
    <phoneticPr fontId="1"/>
  </si>
  <si>
    <t>043-371-0409</t>
    <phoneticPr fontId="1"/>
  </si>
  <si>
    <t>090-1889-6778</t>
    <phoneticPr fontId="1"/>
  </si>
  <si>
    <t>〒264-0023</t>
    <phoneticPr fontId="1"/>
  </si>
  <si>
    <t>千葉県千葉市若葉区貝塚町2037-1　アサヒファミール206</t>
    <rPh sb="0" eb="12">
      <t>264-0023</t>
    </rPh>
    <phoneticPr fontId="1"/>
  </si>
  <si>
    <t>眞野　淳貴</t>
    <rPh sb="0" eb="2">
      <t>マノ</t>
    </rPh>
    <rPh sb="3" eb="4">
      <t>ジュン</t>
    </rPh>
    <rPh sb="4" eb="5">
      <t>キ</t>
    </rPh>
    <phoneticPr fontId="1"/>
  </si>
  <si>
    <t>HAL0778-2</t>
    <phoneticPr fontId="1"/>
  </si>
  <si>
    <t>鈴木　慎也</t>
    <rPh sb="0" eb="2">
      <t>スズキ</t>
    </rPh>
    <rPh sb="3" eb="5">
      <t>シンヤ</t>
    </rPh>
    <phoneticPr fontId="1"/>
  </si>
  <si>
    <t>whiteairzero@gmail.com</t>
    <phoneticPr fontId="1"/>
  </si>
  <si>
    <t>090-6581-8172</t>
    <phoneticPr fontId="1"/>
  </si>
  <si>
    <t>〒530-0023</t>
    <phoneticPr fontId="1"/>
  </si>
  <si>
    <t>大阪府大阪市北区黒崎町3-33 エストゥーディオ・コーモド　403号</t>
    <rPh sb="0" eb="3">
      <t>オオサカフ</t>
    </rPh>
    <rPh sb="3" eb="6">
      <t>オオサカシ</t>
    </rPh>
    <rPh sb="6" eb="8">
      <t>キタク</t>
    </rPh>
    <phoneticPr fontId="1"/>
  </si>
  <si>
    <t>080-5377-7461</t>
    <phoneticPr fontId="1"/>
  </si>
  <si>
    <t>HAL3274</t>
  </si>
  <si>
    <t>HAL3277</t>
  </si>
  <si>
    <t>HAL3276</t>
  </si>
  <si>
    <t>HAL3286</t>
  </si>
  <si>
    <t>HAL3282</t>
  </si>
  <si>
    <t>HAL3284</t>
  </si>
  <si>
    <t>090-9201-8854</t>
    <phoneticPr fontId="1"/>
  </si>
  <si>
    <t>HAL0074-4</t>
    <phoneticPr fontId="1"/>
  </si>
  <si>
    <t>HAL0019-5</t>
    <phoneticPr fontId="1"/>
  </si>
  <si>
    <t>HAL0018-5</t>
    <phoneticPr fontId="1"/>
  </si>
  <si>
    <t>HAL3275</t>
    <phoneticPr fontId="1"/>
  </si>
  <si>
    <t>HAL3280</t>
    <phoneticPr fontId="1"/>
  </si>
  <si>
    <t>HAL3279</t>
    <phoneticPr fontId="1"/>
  </si>
  <si>
    <t>HAL3285</t>
    <phoneticPr fontId="1"/>
  </si>
  <si>
    <t>HAL3283</t>
    <phoneticPr fontId="1"/>
  </si>
  <si>
    <t>HAL3287</t>
    <phoneticPr fontId="1"/>
  </si>
  <si>
    <t>HAL3278</t>
    <phoneticPr fontId="1"/>
  </si>
  <si>
    <t>谷内　大樹</t>
    <rPh sb="0" eb="2">
      <t>タニウチ</t>
    </rPh>
    <rPh sb="3" eb="5">
      <t>ダイキ</t>
    </rPh>
    <phoneticPr fontId="1"/>
  </si>
  <si>
    <t>tanishi765huayra@ezweb.ne.jp</t>
    <phoneticPr fontId="1"/>
  </si>
  <si>
    <t>045-712-1965</t>
    <phoneticPr fontId="1"/>
  </si>
  <si>
    <t>080-5671-5064</t>
    <phoneticPr fontId="1"/>
  </si>
  <si>
    <t>〒232-0066</t>
    <phoneticPr fontId="1"/>
  </si>
  <si>
    <t>神奈川県横浜市南区六ツ川3-87-7</t>
    <phoneticPr fontId="1"/>
  </si>
  <si>
    <t>東京都世田谷区大原2-27-28　グランドガーラ代田橋511</t>
    <rPh sb="0" eb="6">
      <t>トウキョウトセタガヤ</t>
    </rPh>
    <rPh sb="6" eb="7">
      <t>ク</t>
    </rPh>
    <rPh sb="7" eb="9">
      <t>オオハラ</t>
    </rPh>
    <rPh sb="24" eb="27">
      <t>ダイタバシ</t>
    </rPh>
    <phoneticPr fontId="1"/>
  </si>
  <si>
    <t>HAL0116-4</t>
    <phoneticPr fontId="1"/>
  </si>
  <si>
    <t>福岡県福岡市博多区博多駅南4-20-15第11ケイコーマンション駅南1002号</t>
    <rPh sb="0" eb="3">
      <t>フクオカケン</t>
    </rPh>
    <rPh sb="3" eb="6">
      <t>フクオカシ</t>
    </rPh>
    <rPh sb="6" eb="9">
      <t>ハカタク</t>
    </rPh>
    <rPh sb="9" eb="12">
      <t>ハカタエキ</t>
    </rPh>
    <rPh sb="12" eb="13">
      <t>ミナミ</t>
    </rPh>
    <rPh sb="20" eb="21">
      <t>ダイ</t>
    </rPh>
    <rPh sb="32" eb="34">
      <t>エキナン</t>
    </rPh>
    <rPh sb="38" eb="39">
      <t>ゴウ</t>
    </rPh>
    <phoneticPr fontId="1"/>
  </si>
  <si>
    <t>東京都昭島市美堀町5丁目18-1 リビエール美堀302号</t>
    <phoneticPr fontId="1"/>
  </si>
  <si>
    <t>下村　元</t>
    <rPh sb="0" eb="2">
      <t>シモムラ</t>
    </rPh>
    <rPh sb="3" eb="4">
      <t>ゲン</t>
    </rPh>
    <phoneticPr fontId="1"/>
  </si>
  <si>
    <t>飯塚　裕也</t>
    <rPh sb="0" eb="2">
      <t>イイヅカ</t>
    </rPh>
    <rPh sb="3" eb="5">
      <t>ユウヤ</t>
    </rPh>
    <phoneticPr fontId="1"/>
  </si>
  <si>
    <t>090-9512-7516</t>
    <phoneticPr fontId="1"/>
  </si>
  <si>
    <t>〒062-0052</t>
    <phoneticPr fontId="1"/>
  </si>
  <si>
    <t>北海道札幌市豊平区月寒東2条6丁目7番2号グランメール月寒東303号室</t>
    <rPh sb="0" eb="3">
      <t>ホッカイドウ</t>
    </rPh>
    <rPh sb="3" eb="6">
      <t>サッポロシ</t>
    </rPh>
    <rPh sb="6" eb="9">
      <t>トヨヒラク</t>
    </rPh>
    <rPh sb="9" eb="11">
      <t>ツキサム</t>
    </rPh>
    <rPh sb="11" eb="12">
      <t>ヒガシ</t>
    </rPh>
    <rPh sb="13" eb="14">
      <t>ジョウ</t>
    </rPh>
    <rPh sb="15" eb="17">
      <t>チョウメ</t>
    </rPh>
    <rPh sb="18" eb="19">
      <t>バン</t>
    </rPh>
    <rPh sb="20" eb="21">
      <t>ゴウ</t>
    </rPh>
    <rPh sb="27" eb="29">
      <t>ツキサム</t>
    </rPh>
    <rPh sb="29" eb="30">
      <t>ヒガシ</t>
    </rPh>
    <rPh sb="33" eb="35">
      <t>ゴウシツ</t>
    </rPh>
    <phoneticPr fontId="1"/>
  </si>
  <si>
    <t>090-5305-5650</t>
    <phoneticPr fontId="1"/>
  </si>
  <si>
    <t>〒360-0103</t>
    <phoneticPr fontId="1"/>
  </si>
  <si>
    <t>埼玉県熊谷市小江川1876-5</t>
    <rPh sb="0" eb="5">
      <t>サイタマケンクマガヤ</t>
    </rPh>
    <rPh sb="5" eb="6">
      <t>シ</t>
    </rPh>
    <rPh sb="6" eb="9">
      <t>オエガワ</t>
    </rPh>
    <phoneticPr fontId="1"/>
  </si>
  <si>
    <t>〒196-0001 </t>
    <phoneticPr fontId="1"/>
  </si>
  <si>
    <t>株式会社　ＨＡＬ　関西支社　行</t>
    <rPh sb="0" eb="4">
      <t>カブシキガイシャ</t>
    </rPh>
    <rPh sb="9" eb="11">
      <t>カンサイ</t>
    </rPh>
    <rPh sb="11" eb="13">
      <t>シシャ</t>
    </rPh>
    <rPh sb="14" eb="15">
      <t>イキ</t>
    </rPh>
    <phoneticPr fontId="1"/>
  </si>
  <si>
    <t>株式会社　ＨＡＬ　中部支社　行</t>
    <rPh sb="0" eb="2">
      <t>カブシキ</t>
    </rPh>
    <rPh sb="2" eb="4">
      <t>カイシャ</t>
    </rPh>
    <rPh sb="9" eb="11">
      <t>チュウブ</t>
    </rPh>
    <rPh sb="11" eb="13">
      <t>シシャ</t>
    </rPh>
    <rPh sb="14" eb="15">
      <t>イキ</t>
    </rPh>
    <phoneticPr fontId="1"/>
  </si>
  <si>
    <t>株式会社　ＨＡＬ　九州支社　行</t>
    <rPh sb="0" eb="2">
      <t>カブシキ</t>
    </rPh>
    <rPh sb="2" eb="4">
      <t>カイシャ</t>
    </rPh>
    <rPh sb="9" eb="11">
      <t>キュウシュウ</t>
    </rPh>
    <rPh sb="11" eb="13">
      <t>シシャ</t>
    </rPh>
    <rPh sb="14" eb="15">
      <t>イキ</t>
    </rPh>
    <phoneticPr fontId="1"/>
  </si>
  <si>
    <t>HAL0806-2</t>
    <phoneticPr fontId="1"/>
  </si>
  <si>
    <t>西田　直樹</t>
    <rPh sb="0" eb="2">
      <t>ニシダ</t>
    </rPh>
    <rPh sb="3" eb="5">
      <t>ナオキ</t>
    </rPh>
    <phoneticPr fontId="1"/>
  </si>
  <si>
    <t>080-5359-7617</t>
    <phoneticPr fontId="1"/>
  </si>
  <si>
    <t>〒564-0028</t>
    <phoneticPr fontId="1"/>
  </si>
  <si>
    <t>大阪府吹田市昭和町21番地13号　レジデンス市川302</t>
    <rPh sb="0" eb="3">
      <t>オオサカフ</t>
    </rPh>
    <rPh sb="3" eb="6">
      <t>スイタシ</t>
    </rPh>
    <rPh sb="6" eb="8">
      <t>ショウワ</t>
    </rPh>
    <rPh sb="8" eb="9">
      <t>マチ</t>
    </rPh>
    <rPh sb="11" eb="13">
      <t>バンチ</t>
    </rPh>
    <rPh sb="15" eb="16">
      <t>ゴウ</t>
    </rPh>
    <rPh sb="22" eb="24">
      <t>イチカワ</t>
    </rPh>
    <phoneticPr fontId="1"/>
  </si>
  <si>
    <t>〒673-0891</t>
    <phoneticPr fontId="1"/>
  </si>
  <si>
    <t>兵庫県明石市大明石町1丁目6-1-1403号</t>
    <rPh sb="0" eb="3">
      <t>ヒョウゴケン</t>
    </rPh>
    <rPh sb="3" eb="6">
      <t>アカシシ</t>
    </rPh>
    <rPh sb="6" eb="10">
      <t>オオアカシチョウ</t>
    </rPh>
    <rPh sb="11" eb="13">
      <t>チョウメ</t>
    </rPh>
    <rPh sb="21" eb="22">
      <t>ゴウ</t>
    </rPh>
    <phoneticPr fontId="1"/>
  </si>
  <si>
    <t>埼玉県さいたま市緑区道祖土4-8-6ハイツナガサワ103</t>
    <rPh sb="0" eb="3">
      <t>サイタマケン</t>
    </rPh>
    <rPh sb="7" eb="8">
      <t>シ</t>
    </rPh>
    <rPh sb="8" eb="10">
      <t>ミドリク</t>
    </rPh>
    <rPh sb="10" eb="13">
      <t>サイド</t>
    </rPh>
    <phoneticPr fontId="2"/>
  </si>
  <si>
    <t>〒336-0907</t>
  </si>
  <si>
    <t>【発送物は、事務所送付が基本。送付前に連絡する】愛知県春日井市乙輪町1-22　シャトー乙輪301</t>
    <rPh sb="1" eb="3">
      <t>ハッソウ</t>
    </rPh>
    <rPh sb="3" eb="4">
      <t>ブツ</t>
    </rPh>
    <rPh sb="6" eb="8">
      <t>ジム</t>
    </rPh>
    <rPh sb="8" eb="9">
      <t>ショ</t>
    </rPh>
    <rPh sb="9" eb="11">
      <t>ソウフ</t>
    </rPh>
    <rPh sb="12" eb="14">
      <t>キホン</t>
    </rPh>
    <rPh sb="15" eb="17">
      <t>ソウフ</t>
    </rPh>
    <rPh sb="17" eb="18">
      <t>マエ</t>
    </rPh>
    <rPh sb="19" eb="21">
      <t>レンラク</t>
    </rPh>
    <rPh sb="24" eb="27">
      <t>アイチケン</t>
    </rPh>
    <rPh sb="27" eb="31">
      <t>カスガイシ</t>
    </rPh>
    <rPh sb="31" eb="34">
      <t>オトワチョウ</t>
    </rPh>
    <rPh sb="43" eb="44">
      <t>オツ</t>
    </rPh>
    <rPh sb="44" eb="45">
      <t>ワ</t>
    </rPh>
    <phoneticPr fontId="1"/>
  </si>
  <si>
    <t>HAL0183-3</t>
    <phoneticPr fontId="1"/>
  </si>
  <si>
    <t>大橋　和真</t>
    <rPh sb="0" eb="2">
      <t>オオハシ</t>
    </rPh>
    <rPh sb="3" eb="5">
      <t>カズマ</t>
    </rPh>
    <phoneticPr fontId="2"/>
  </si>
  <si>
    <t>090-2136-5698</t>
  </si>
  <si>
    <t>〒503-0954</t>
  </si>
  <si>
    <t>岐阜県大垣市外花2-51</t>
  </si>
  <si>
    <t>東京都小平市仲町443 プライム仲町B-2</t>
    <rPh sb="0" eb="3">
      <t>トウキョウト</t>
    </rPh>
    <rPh sb="3" eb="6">
      <t>コダイラシ</t>
    </rPh>
    <rPh sb="6" eb="8">
      <t>ナカマチ</t>
    </rPh>
    <rPh sb="16" eb="18">
      <t>ナカマチ</t>
    </rPh>
    <phoneticPr fontId="2"/>
  </si>
  <si>
    <t>原田　昌建</t>
    <rPh sb="0" eb="2">
      <t>ハラダ</t>
    </rPh>
    <rPh sb="3" eb="4">
      <t>マサ</t>
    </rPh>
    <rPh sb="4" eb="5">
      <t>ケン</t>
    </rPh>
    <phoneticPr fontId="1"/>
  </si>
  <si>
    <t>080-3617-0398</t>
    <phoneticPr fontId="1"/>
  </si>
  <si>
    <t>HAL3217</t>
    <phoneticPr fontId="1"/>
  </si>
  <si>
    <t>HAL3214</t>
    <phoneticPr fontId="1"/>
  </si>
  <si>
    <t>並木　拓也</t>
    <rPh sb="0" eb="2">
      <t>ナミキ</t>
    </rPh>
    <rPh sb="3" eb="5">
      <t>タクヤ</t>
    </rPh>
    <phoneticPr fontId="2"/>
  </si>
  <si>
    <t>pnp6gaxdi@i.softbank.jp</t>
    <phoneticPr fontId="1"/>
  </si>
  <si>
    <t>080-4612-2905</t>
  </si>
  <si>
    <t>043-258-9429</t>
    <phoneticPr fontId="1"/>
  </si>
  <si>
    <t>〒263-0005</t>
  </si>
  <si>
    <t>千葉県千葉市稲毛区長沼町247-24</t>
    <phoneticPr fontId="1"/>
  </si>
  <si>
    <t>HAL0748-2</t>
    <phoneticPr fontId="1"/>
  </si>
  <si>
    <t>HAL3259</t>
    <phoneticPr fontId="1"/>
  </si>
  <si>
    <t>山内　大樹</t>
    <rPh sb="0" eb="2">
      <t>ヤマウチ</t>
    </rPh>
    <rPh sb="3" eb="5">
      <t>ダイキ</t>
    </rPh>
    <phoneticPr fontId="2"/>
  </si>
  <si>
    <t>尾崎　誠</t>
    <rPh sb="0" eb="2">
      <t>オザキ</t>
    </rPh>
    <rPh sb="3" eb="4">
      <t>マコト</t>
    </rPh>
    <phoneticPr fontId="2"/>
  </si>
  <si>
    <t>090-7404-2389</t>
  </si>
  <si>
    <t>080-3008-5357</t>
  </si>
  <si>
    <t>〒173-0035</t>
  </si>
  <si>
    <t>東京都板橋区大谷口2-32-10ワイズシャテロ101号</t>
    <rPh sb="26" eb="27">
      <t>ゴウ</t>
    </rPh>
    <phoneticPr fontId="2"/>
  </si>
  <si>
    <t>〒167-0053</t>
  </si>
  <si>
    <t>東京都杉並区西荻南4-14-15プレジオax201</t>
  </si>
  <si>
    <t>木澤　佑季子</t>
    <rPh sb="0" eb="2">
      <t>キザワ</t>
    </rPh>
    <rPh sb="3" eb="6">
      <t>ユキコ</t>
    </rPh>
    <phoneticPr fontId="2"/>
  </si>
  <si>
    <t>中村　純士</t>
    <rPh sb="0" eb="2">
      <t>ナカムラ</t>
    </rPh>
    <rPh sb="3" eb="4">
      <t>ジュン</t>
    </rPh>
    <rPh sb="4" eb="5">
      <t>シ</t>
    </rPh>
    <phoneticPr fontId="2"/>
  </si>
  <si>
    <t>〒214-0014</t>
  </si>
  <si>
    <t>〒273-0003</t>
  </si>
  <si>
    <t>千葉県船橋市宮本2-1-3-1506</t>
  </si>
  <si>
    <t>080-1161-5548</t>
  </si>
  <si>
    <t>080-4817-3993</t>
  </si>
  <si>
    <t>HAL0020-5</t>
    <phoneticPr fontId="1"/>
  </si>
  <si>
    <t>梅田　和希</t>
  </si>
  <si>
    <t>080-2717-6828</t>
  </si>
  <si>
    <t>福岡県福岡市東区下原1-11-3-101</t>
  </si>
  <si>
    <t>〒813-0002</t>
    <phoneticPr fontId="1"/>
  </si>
  <si>
    <t>松浦　玲央</t>
    <phoneticPr fontId="1"/>
  </si>
  <si>
    <t>愛知県知立市弘栄1-23</t>
  </si>
  <si>
    <t>〒472-0034</t>
  </si>
  <si>
    <t>090-9909-5797</t>
  </si>
  <si>
    <t>HAL0122-4</t>
    <phoneticPr fontId="1"/>
  </si>
  <si>
    <t>HAL0186-3</t>
    <phoneticPr fontId="1"/>
  </si>
  <si>
    <t>070-4088-8506</t>
    <phoneticPr fontId="1"/>
  </si>
  <si>
    <t>HAL2725</t>
    <phoneticPr fontId="1"/>
  </si>
  <si>
    <t>千葉県柏市松葉町3-2-4　第3パールメゾン増田　403号室</t>
    <rPh sb="0" eb="3">
      <t>チバケン</t>
    </rPh>
    <rPh sb="3" eb="5">
      <t>カシワシ</t>
    </rPh>
    <rPh sb="5" eb="7">
      <t>マツバ</t>
    </rPh>
    <rPh sb="7" eb="8">
      <t>マチ</t>
    </rPh>
    <rPh sb="14" eb="15">
      <t>ダイ</t>
    </rPh>
    <rPh sb="22" eb="24">
      <t>マスダ</t>
    </rPh>
    <rPh sb="28" eb="30">
      <t>ゴウシツ</t>
    </rPh>
    <phoneticPr fontId="1"/>
  </si>
  <si>
    <t>HAL0006</t>
    <phoneticPr fontId="1"/>
  </si>
  <si>
    <t>〒819-0052</t>
    <phoneticPr fontId="1"/>
  </si>
  <si>
    <t>福岡県福岡市西区下山門3丁目3-1　リファインドビル601号</t>
    <rPh sb="0" eb="3">
      <t>フクオカケン</t>
    </rPh>
    <rPh sb="3" eb="6">
      <t>フクオカシ</t>
    </rPh>
    <rPh sb="6" eb="8">
      <t>ニシク</t>
    </rPh>
    <rPh sb="8" eb="11">
      <t>シモヤマト</t>
    </rPh>
    <rPh sb="12" eb="14">
      <t>チョウメ</t>
    </rPh>
    <rPh sb="29" eb="30">
      <t>ゴウ</t>
    </rPh>
    <phoneticPr fontId="1"/>
  </si>
  <si>
    <t>兵庫県尼崎市立花町1-19-1-701</t>
    <rPh sb="6" eb="9">
      <t>タチバナチョウ</t>
    </rPh>
    <phoneticPr fontId="1"/>
  </si>
  <si>
    <t>橋本　枝里</t>
    <rPh sb="0" eb="2">
      <t>ハシモト</t>
    </rPh>
    <rPh sb="3" eb="4">
      <t>エダ</t>
    </rPh>
    <rPh sb="4" eb="5">
      <t>サト</t>
    </rPh>
    <phoneticPr fontId="2"/>
  </si>
  <si>
    <t>eri.hashimoto.29@gmail,com</t>
    <phoneticPr fontId="1"/>
  </si>
  <si>
    <t>090-6703-7371</t>
  </si>
  <si>
    <t>〒213-0001</t>
  </si>
  <si>
    <t>神奈川県川崎市高津区溝口3-6-11ソナーレ溝の口202号室</t>
    <rPh sb="22" eb="23">
      <t>ミゾ</t>
    </rPh>
    <rPh sb="24" eb="25">
      <t>クチ</t>
    </rPh>
    <rPh sb="28" eb="30">
      <t>ゴウシツ</t>
    </rPh>
    <phoneticPr fontId="2"/>
  </si>
  <si>
    <t>佐藤　瑶</t>
    <rPh sb="0" eb="2">
      <t>サトウ</t>
    </rPh>
    <rPh sb="3" eb="4">
      <t>ヨウ</t>
    </rPh>
    <phoneticPr fontId="2"/>
  </si>
  <si>
    <t>080-6530-1618</t>
  </si>
  <si>
    <t>〒222-0037</t>
  </si>
  <si>
    <t>神奈川県横浜市港北区大倉山5-7-2-B-311</t>
  </si>
  <si>
    <t>齋藤　純</t>
    <rPh sb="0" eb="2">
      <t>サイトウ</t>
    </rPh>
    <rPh sb="3" eb="4">
      <t>ジュン</t>
    </rPh>
    <phoneticPr fontId="2"/>
  </si>
  <si>
    <t>dolphin-707@i.softbank.jp</t>
    <phoneticPr fontId="1"/>
  </si>
  <si>
    <t>080-1675-5892</t>
  </si>
  <si>
    <t>椿原　由梨</t>
    <phoneticPr fontId="1"/>
  </si>
  <si>
    <t>〒598-0034</t>
  </si>
  <si>
    <t>大阪府泉佐野市長滝 2171-4</t>
  </si>
  <si>
    <t>090-6607-5502</t>
  </si>
  <si>
    <t>HAL0812-2</t>
    <phoneticPr fontId="1"/>
  </si>
  <si>
    <t>村岡　一友</t>
    <rPh sb="0" eb="2">
      <t>ムラオカ</t>
    </rPh>
    <rPh sb="3" eb="4">
      <t>ハジメ</t>
    </rPh>
    <rPh sb="4" eb="5">
      <t>トモ</t>
    </rPh>
    <phoneticPr fontId="1"/>
  </si>
  <si>
    <t>murasan_mm@ybb.ne.jp</t>
    <phoneticPr fontId="1"/>
  </si>
  <si>
    <t>090-5065-1311</t>
    <phoneticPr fontId="1"/>
  </si>
  <si>
    <t>〒651-1333</t>
    <phoneticPr fontId="1"/>
  </si>
  <si>
    <t>兵庫県神戸市北区東大池2-5-19</t>
    <rPh sb="0" eb="3">
      <t>ヒョウゴケン</t>
    </rPh>
    <rPh sb="3" eb="6">
      <t>コウベシ</t>
    </rPh>
    <rPh sb="6" eb="8">
      <t>キタク</t>
    </rPh>
    <rPh sb="8" eb="9">
      <t>ヒガシ</t>
    </rPh>
    <rPh sb="9" eb="11">
      <t>オオイケ</t>
    </rPh>
    <phoneticPr fontId="1"/>
  </si>
  <si>
    <t>HAL3316</t>
    <phoneticPr fontId="1"/>
  </si>
  <si>
    <t>神奈川県川崎市多摩区登戸2946　シャレード向ヶ丘105</t>
    <rPh sb="22" eb="25">
      <t>ムコウガオカ</t>
    </rPh>
    <phoneticPr fontId="2"/>
  </si>
  <si>
    <t>愛知県名古屋市中村区名駅3丁目6番25号　コアレジデンス 201号室</t>
    <rPh sb="0" eb="3">
      <t>アイチケン</t>
    </rPh>
    <rPh sb="3" eb="7">
      <t>ナゴヤシ</t>
    </rPh>
    <rPh sb="7" eb="10">
      <t>ナカムラク</t>
    </rPh>
    <rPh sb="10" eb="12">
      <t>メイエキ</t>
    </rPh>
    <rPh sb="13" eb="15">
      <t>チョウメ</t>
    </rPh>
    <rPh sb="16" eb="17">
      <t>バン</t>
    </rPh>
    <rPh sb="19" eb="20">
      <t>ゴウ</t>
    </rPh>
    <rPh sb="32" eb="34">
      <t>ゴウシツ</t>
    </rPh>
    <phoneticPr fontId="1"/>
  </si>
  <si>
    <t>HAL0835-2</t>
    <phoneticPr fontId="1"/>
  </si>
  <si>
    <t>北村　直大</t>
    <rPh sb="0" eb="2">
      <t>キタムラ</t>
    </rPh>
    <rPh sb="3" eb="5">
      <t>ナオヒロ</t>
    </rPh>
    <phoneticPr fontId="1"/>
  </si>
  <si>
    <t>naohirokt@gmail.com</t>
    <phoneticPr fontId="1"/>
  </si>
  <si>
    <t>090-9465-4861</t>
    <phoneticPr fontId="1"/>
  </si>
  <si>
    <t>〒565-0863</t>
    <phoneticPr fontId="1"/>
  </si>
  <si>
    <t>大阪府吹田市竹見台2-1　C15棟　204号室</t>
    <rPh sb="0" eb="3">
      <t>オオサカフ</t>
    </rPh>
    <rPh sb="3" eb="6">
      <t>スイタシ</t>
    </rPh>
    <rPh sb="6" eb="9">
      <t>タケミダイ</t>
    </rPh>
    <phoneticPr fontId="1"/>
  </si>
  <si>
    <t>寺岡　惇郎</t>
    <rPh sb="0" eb="2">
      <t>テラオカ</t>
    </rPh>
    <rPh sb="3" eb="4">
      <t>ジュン</t>
    </rPh>
    <rPh sb="4" eb="5">
      <t>ロウ</t>
    </rPh>
    <phoneticPr fontId="2"/>
  </si>
  <si>
    <t>福井　佑馬</t>
    <rPh sb="0" eb="2">
      <t>フクイ</t>
    </rPh>
    <rPh sb="3" eb="4">
      <t>ユウ</t>
    </rPh>
    <rPh sb="4" eb="5">
      <t>ウマ</t>
    </rPh>
    <phoneticPr fontId="2"/>
  </si>
  <si>
    <t>福岡県福岡市南区清水3-9-23アクシオン高宮東グラツィア402号室</t>
    <rPh sb="21" eb="23">
      <t>タカミヤ</t>
    </rPh>
    <rPh sb="23" eb="24">
      <t>ヒガシ</t>
    </rPh>
    <rPh sb="32" eb="34">
      <t>ゴウシツ</t>
    </rPh>
    <phoneticPr fontId="2"/>
  </si>
  <si>
    <t>090-6307-3867</t>
    <phoneticPr fontId="1"/>
  </si>
  <si>
    <t>大阪府吹田市江坂町1-6-22-35</t>
    <phoneticPr fontId="1"/>
  </si>
  <si>
    <t>080-3974-0082</t>
    <phoneticPr fontId="1"/>
  </si>
  <si>
    <t>〒815-0031</t>
    <phoneticPr fontId="1"/>
  </si>
  <si>
    <t>HAL3319</t>
    <phoneticPr fontId="1"/>
  </si>
  <si>
    <t>HAL3292</t>
    <phoneticPr fontId="1"/>
  </si>
  <si>
    <t>〒509-7201</t>
    <phoneticPr fontId="1"/>
  </si>
  <si>
    <t>岐阜県恵那市大井町1686番地107</t>
    <rPh sb="0" eb="3">
      <t>ギフケン</t>
    </rPh>
    <rPh sb="3" eb="6">
      <t>エナシ</t>
    </rPh>
    <rPh sb="6" eb="8">
      <t>オオイ</t>
    </rPh>
    <rPh sb="8" eb="9">
      <t>チョウ</t>
    </rPh>
    <rPh sb="13" eb="15">
      <t>バンチ</t>
    </rPh>
    <phoneticPr fontId="1"/>
  </si>
  <si>
    <t>HAL3254</t>
    <phoneticPr fontId="1"/>
  </si>
  <si>
    <t>片山　隆史</t>
    <rPh sb="0" eb="2">
      <t>カタヤマ</t>
    </rPh>
    <rPh sb="3" eb="5">
      <t>タカシ</t>
    </rPh>
    <phoneticPr fontId="1"/>
  </si>
  <si>
    <t>090-1426-8150</t>
  </si>
  <si>
    <t>rabimiita@gmail.com</t>
    <phoneticPr fontId="1"/>
  </si>
  <si>
    <t>〒486-0838</t>
  </si>
  <si>
    <t>愛知県春日井市弥生町1-115-1如春303号室</t>
    <rPh sb="17" eb="18">
      <t>ニョ</t>
    </rPh>
    <rPh sb="18" eb="19">
      <t>シュン</t>
    </rPh>
    <rPh sb="22" eb="24">
      <t>ゴウシツ</t>
    </rPh>
    <phoneticPr fontId="2"/>
  </si>
  <si>
    <t>柿本　正志</t>
    <rPh sb="0" eb="2">
      <t>カキモト</t>
    </rPh>
    <rPh sb="3" eb="5">
      <t>マサシ</t>
    </rPh>
    <phoneticPr fontId="8"/>
  </si>
  <si>
    <t>0467-48-3821</t>
  </si>
  <si>
    <t>080-3082-9891</t>
  </si>
  <si>
    <t>〒247-0051</t>
  </si>
  <si>
    <t>神奈川県鎌倉市岩瀬1485-1　フリーデンスヴァルト1-104</t>
  </si>
  <si>
    <t>HAL3309</t>
    <phoneticPr fontId="1"/>
  </si>
  <si>
    <t>bou_kaki88@ybb.ne.jp</t>
    <phoneticPr fontId="1"/>
  </si>
  <si>
    <t>加藤　博章</t>
    <rPh sb="0" eb="2">
      <t>カトウ</t>
    </rPh>
    <rPh sb="3" eb="4">
      <t>ヒロシ</t>
    </rPh>
    <rPh sb="4" eb="5">
      <t>ショウ</t>
    </rPh>
    <phoneticPr fontId="2"/>
  </si>
  <si>
    <t>仲間　航</t>
    <rPh sb="0" eb="2">
      <t>ナカマ</t>
    </rPh>
    <rPh sb="3" eb="4">
      <t>ワタル</t>
    </rPh>
    <phoneticPr fontId="2"/>
  </si>
  <si>
    <t>網頭　タッサニー</t>
    <rPh sb="0" eb="1">
      <t>アミ</t>
    </rPh>
    <rPh sb="1" eb="2">
      <t>アタマ</t>
    </rPh>
    <phoneticPr fontId="2"/>
  </si>
  <si>
    <t>〒223-0054</t>
  </si>
  <si>
    <t>神奈川県横浜市港北区綱島台8-20フローラルコーポ102</t>
    <rPh sb="0" eb="4">
      <t>カナガワケン</t>
    </rPh>
    <rPh sb="4" eb="7">
      <t>ヨコハマシ</t>
    </rPh>
    <rPh sb="7" eb="10">
      <t>コウホクク</t>
    </rPh>
    <rPh sb="10" eb="12">
      <t>ツナシマ</t>
    </rPh>
    <phoneticPr fontId="2"/>
  </si>
  <si>
    <t>〒125-0042</t>
  </si>
  <si>
    <t>東京都葛飾区金町6-12-7金町ヴォールト101</t>
    <rPh sb="0" eb="3">
      <t>トウキョウト</t>
    </rPh>
    <rPh sb="3" eb="6">
      <t>カツシカク</t>
    </rPh>
    <rPh sb="6" eb="8">
      <t>カナマチ</t>
    </rPh>
    <rPh sb="14" eb="16">
      <t>カナマチ</t>
    </rPh>
    <phoneticPr fontId="2"/>
  </si>
  <si>
    <t>〒364-0002</t>
  </si>
  <si>
    <t>埼玉県北本市宮内3-54-6</t>
  </si>
  <si>
    <t>080-6489-1637</t>
  </si>
  <si>
    <t>090-3340-0811</t>
  </si>
  <si>
    <t>045-545-6205</t>
    <phoneticPr fontId="1"/>
  </si>
  <si>
    <t>tassany-erika@docomo.ne.jp</t>
    <phoneticPr fontId="1"/>
  </si>
  <si>
    <t>090-5763-2396</t>
    <phoneticPr fontId="1"/>
  </si>
  <si>
    <t>HAL3269</t>
    <phoneticPr fontId="1"/>
  </si>
  <si>
    <t>HAL0187-3</t>
    <phoneticPr fontId="1"/>
  </si>
  <si>
    <t>愛知県名古屋市千種区千種2-23-6　ロイヤルパークス千種</t>
    <rPh sb="0" eb="3">
      <t>アイチケン</t>
    </rPh>
    <rPh sb="3" eb="7">
      <t>ナゴヤシ</t>
    </rPh>
    <rPh sb="7" eb="10">
      <t>チクサク</t>
    </rPh>
    <rPh sb="10" eb="12">
      <t>チグサ</t>
    </rPh>
    <rPh sb="27" eb="29">
      <t>チクサ</t>
    </rPh>
    <phoneticPr fontId="2"/>
  </si>
  <si>
    <t>〒464-0858</t>
    <phoneticPr fontId="1"/>
  </si>
  <si>
    <t>神奈川県川崎市麻生区細山1-1-6　209号室</t>
    <rPh sb="0" eb="4">
      <t>カナガワケン</t>
    </rPh>
    <rPh sb="4" eb="7">
      <t>カワサキシ</t>
    </rPh>
    <rPh sb="7" eb="10">
      <t>アサオク</t>
    </rPh>
    <rPh sb="10" eb="12">
      <t>ホソヤマ</t>
    </rPh>
    <rPh sb="21" eb="23">
      <t>ゴウシツ</t>
    </rPh>
    <phoneticPr fontId="1"/>
  </si>
  <si>
    <t>〒215-0001</t>
    <phoneticPr fontId="1"/>
  </si>
  <si>
    <t>神奈川県横浜市西区伊勢町3丁目148　波多野マンションⅡ-201号</t>
    <rPh sb="0" eb="4">
      <t>カナガワケン</t>
    </rPh>
    <rPh sb="4" eb="7">
      <t>ヨコハマシ</t>
    </rPh>
    <rPh sb="7" eb="9">
      <t>ニシク</t>
    </rPh>
    <rPh sb="9" eb="11">
      <t>イセ</t>
    </rPh>
    <rPh sb="11" eb="12">
      <t>マチ</t>
    </rPh>
    <rPh sb="13" eb="15">
      <t>チョウメ</t>
    </rPh>
    <rPh sb="19" eb="22">
      <t>ハタノ</t>
    </rPh>
    <rPh sb="32" eb="33">
      <t>ゴウ</t>
    </rPh>
    <phoneticPr fontId="1"/>
  </si>
  <si>
    <t>〒220-0045</t>
    <phoneticPr fontId="1"/>
  </si>
  <si>
    <t>坪矢　耕市</t>
    <phoneticPr fontId="1"/>
  </si>
  <si>
    <t>090-8628-9031</t>
  </si>
  <si>
    <t>〒830-1221</t>
  </si>
  <si>
    <t>福岡県三井郡大刀洗町高樋2453-3アンソレイユA棟102号</t>
    <rPh sb="25" eb="26">
      <t>トウ</t>
    </rPh>
    <rPh sb="29" eb="30">
      <t>ゴウ</t>
    </rPh>
    <phoneticPr fontId="2"/>
  </si>
  <si>
    <t>埼玉県さいたま市南区鹿手袋2-18-7　ハイツさくら102</t>
    <phoneticPr fontId="1"/>
  </si>
  <si>
    <t>〒336-0031</t>
    <phoneticPr fontId="1"/>
  </si>
  <si>
    <t>井上　義勝</t>
    <rPh sb="0" eb="2">
      <t>イノウエ</t>
    </rPh>
    <rPh sb="3" eb="5">
      <t>ヨシカツ</t>
    </rPh>
    <phoneticPr fontId="2"/>
  </si>
  <si>
    <t>080-1071-0808</t>
  </si>
  <si>
    <t>〒332-0001</t>
  </si>
  <si>
    <t>平塚　雄也</t>
    <rPh sb="0" eb="2">
      <t>ヒラツカ</t>
    </rPh>
    <rPh sb="3" eb="5">
      <t>ユウヤ</t>
    </rPh>
    <phoneticPr fontId="2"/>
  </si>
  <si>
    <t>〒804-0033</t>
  </si>
  <si>
    <t>福岡県北九州市戸畑区椎ノ木町14-22</t>
  </si>
  <si>
    <t>080-3909-4480</t>
  </si>
  <si>
    <t>埼玉県川口市朝日2-16-5UR川口朝日町514</t>
    <rPh sb="16" eb="18">
      <t>カワグチ</t>
    </rPh>
    <rPh sb="18" eb="21">
      <t>アサヒチョウ</t>
    </rPh>
    <phoneticPr fontId="2"/>
  </si>
  <si>
    <t>馮 楊威</t>
    <phoneticPr fontId="1"/>
  </si>
  <si>
    <t>090-7867-9399</t>
    <phoneticPr fontId="1"/>
  </si>
  <si>
    <t>〒462-0810</t>
  </si>
  <si>
    <t>愛知県名古屋市北区山田1-3-23第一下林ビル205号室</t>
    <rPh sb="17" eb="19">
      <t>ダイイチ</t>
    </rPh>
    <rPh sb="19" eb="21">
      <t>シモバヤシ</t>
    </rPh>
    <rPh sb="26" eb="28">
      <t>ゴウシツ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</si>
</sst>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4" formatCode="[$-411]ge\.m\.d;@"/>
  </numFmts>
  <fonts count="3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ＭＳ Ｐゴシック"/>
      <family val="3"/>
      <charset val="128"/>
    </font>
    <font>
      <strike/>
      <sz val="11"/>
      <name val="ＭＳ Ｐゴシック"/>
      <family val="3"/>
      <charset val="128"/>
    </font>
    <font>
      <strike/>
      <sz val="9"/>
      <color indexed="81"/>
      <name val="ＭＳ Ｐゴシック"/>
      <family val="3"/>
      <charset val="128"/>
    </font>
    <font>
      <sz val="18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1"/>
      <name val="ＭＳ Ｐゴシック"/>
      <family val="3"/>
      <charset val="128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0">
    <xf numFmtId="0" fontId="0" fillId="0" borderId="0"/>
    <xf numFmtId="0" fontId="11" fillId="2" borderId="0" applyNumberFormat="0" applyBorder="0" applyProtection="0">
      <alignment vertical="center"/>
    </xf>
    <xf numFmtId="0" fontId="11" fillId="3" borderId="0" applyNumberFormat="0" applyBorder="0" applyProtection="0">
      <alignment vertical="center"/>
    </xf>
    <xf numFmtId="0" fontId="11" fillId="4" borderId="0" applyNumberFormat="0" applyBorder="0" applyProtection="0">
      <alignment vertical="center"/>
    </xf>
    <xf numFmtId="0" fontId="11" fillId="5" borderId="0" applyNumberFormat="0" applyBorder="0" applyProtection="0">
      <alignment vertical="center"/>
    </xf>
    <xf numFmtId="0" fontId="11" fillId="6" borderId="0" applyNumberFormat="0" applyBorder="0" applyProtection="0">
      <alignment vertical="center"/>
    </xf>
    <xf numFmtId="0" fontId="11" fillId="7" borderId="0" applyNumberFormat="0" applyBorder="0" applyProtection="0">
      <alignment vertical="center"/>
    </xf>
    <xf numFmtId="0" fontId="11" fillId="8" borderId="0" applyNumberFormat="0" applyBorder="0" applyProtection="0">
      <alignment vertical="center"/>
    </xf>
    <xf numFmtId="0" fontId="11" fillId="9" borderId="0" applyNumberFormat="0" applyBorder="0" applyProtection="0">
      <alignment vertical="center"/>
    </xf>
    <xf numFmtId="0" fontId="11" fillId="10" borderId="0" applyNumberFormat="0" applyBorder="0" applyProtection="0">
      <alignment vertical="center"/>
    </xf>
    <xf numFmtId="0" fontId="11" fillId="5" borderId="0" applyNumberFormat="0" applyBorder="0" applyProtection="0">
      <alignment vertical="center"/>
    </xf>
    <xf numFmtId="0" fontId="11" fillId="8" borderId="0" applyNumberFormat="0" applyBorder="0" applyProtection="0">
      <alignment vertical="center"/>
    </xf>
    <xf numFmtId="0" fontId="11" fillId="11" borderId="0" applyNumberFormat="0" applyBorder="0" applyProtection="0">
      <alignment vertical="center"/>
    </xf>
    <xf numFmtId="0" fontId="12" fillId="12" borderId="0" applyNumberFormat="0" applyBorder="0" applyProtection="0">
      <alignment vertical="center"/>
    </xf>
    <xf numFmtId="0" fontId="12" fillId="9" borderId="0" applyNumberFormat="0" applyBorder="0" applyProtection="0">
      <alignment vertical="center"/>
    </xf>
    <xf numFmtId="0" fontId="12" fillId="10" borderId="0" applyNumberFormat="0" applyBorder="0" applyProtection="0">
      <alignment vertical="center"/>
    </xf>
    <xf numFmtId="0" fontId="12" fillId="13" borderId="0" applyNumberFormat="0" applyBorder="0" applyProtection="0">
      <alignment vertical="center"/>
    </xf>
    <xf numFmtId="0" fontId="12" fillId="14" borderId="0" applyNumberFormat="0" applyBorder="0" applyProtection="0">
      <alignment vertical="center"/>
    </xf>
    <xf numFmtId="0" fontId="12" fillId="15" borderId="0" applyNumberFormat="0" applyBorder="0" applyProtection="0">
      <alignment vertical="center"/>
    </xf>
    <xf numFmtId="0" fontId="12" fillId="16" borderId="0" applyNumberFormat="0" applyBorder="0" applyProtection="0">
      <alignment vertical="center"/>
    </xf>
    <xf numFmtId="0" fontId="12" fillId="17" borderId="0" applyNumberFormat="0" applyBorder="0" applyProtection="0">
      <alignment vertical="center"/>
    </xf>
    <xf numFmtId="0" fontId="12" fillId="18" borderId="0" applyNumberFormat="0" applyBorder="0" applyProtection="0">
      <alignment vertical="center"/>
    </xf>
    <xf numFmtId="0" fontId="12" fillId="13" borderId="0" applyNumberFormat="0" applyBorder="0" applyProtection="0">
      <alignment vertical="center"/>
    </xf>
    <xf numFmtId="0" fontId="12" fillId="14" borderId="0" applyNumberFormat="0" applyBorder="0" applyProtection="0">
      <alignment vertical="center"/>
    </xf>
    <xf numFmtId="0" fontId="12" fillId="19" borderId="0" applyNumberFormat="0" applyBorder="0" applyProtection="0">
      <alignment vertical="center"/>
    </xf>
    <xf numFmtId="0" fontId="13" fillId="0" borderId="0" applyNumberFormat="0" applyFill="0" applyBorder="0" applyProtection="0">
      <alignment vertical="center"/>
    </xf>
    <xf numFmtId="0" fontId="14" fillId="20" borderId="1" applyNumberFormat="0" applyProtection="0">
      <alignment vertical="center"/>
    </xf>
    <xf numFmtId="0" fontId="15" fillId="21" borderId="0" applyNumberFormat="0" applyBorder="0" applyProtection="0">
      <alignment vertical="center"/>
    </xf>
    <xf numFmtId="9" fontId="7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Protection="0">
      <alignment vertical="center"/>
    </xf>
    <xf numFmtId="0" fontId="7" fillId="22" borderId="2" applyNumberFormat="0" applyProtection="0">
      <alignment vertical="center"/>
    </xf>
    <xf numFmtId="0" fontId="16" fillId="0" borderId="3" applyNumberFormat="0" applyFill="0" applyProtection="0">
      <alignment vertical="center"/>
    </xf>
    <xf numFmtId="0" fontId="17" fillId="3" borderId="0" applyNumberFormat="0" applyBorder="0" applyProtection="0">
      <alignment vertical="center"/>
    </xf>
    <xf numFmtId="0" fontId="18" fillId="23" borderId="4" applyNumberFormat="0" applyProtection="0">
      <alignment vertical="center"/>
    </xf>
    <xf numFmtId="0" fontId="6" fillId="0" borderId="0" applyNumberFormat="0" applyFill="0" applyBorder="0" applyProtection="0">
      <alignment vertical="center"/>
    </xf>
    <xf numFmtId="0" fontId="19" fillId="0" borderId="5" applyNumberFormat="0" applyFill="0" applyProtection="0">
      <alignment vertical="center"/>
    </xf>
    <xf numFmtId="0" fontId="20" fillId="0" borderId="6" applyNumberFormat="0" applyFill="0" applyProtection="0">
      <alignment vertical="center"/>
    </xf>
    <xf numFmtId="0" fontId="21" fillId="0" borderId="7" applyNumberFormat="0" applyFill="0" applyProtection="0">
      <alignment vertical="center"/>
    </xf>
    <xf numFmtId="0" fontId="21" fillId="0" borderId="0" applyNumberFormat="0" applyFill="0" applyBorder="0" applyProtection="0">
      <alignment vertical="center"/>
    </xf>
    <xf numFmtId="0" fontId="22" fillId="0" borderId="8" applyNumberFormat="0" applyFill="0" applyProtection="0">
      <alignment vertical="center"/>
    </xf>
    <xf numFmtId="0" fontId="23" fillId="23" borderId="9" applyNumberFormat="0" applyProtection="0">
      <alignment vertical="center"/>
    </xf>
    <xf numFmtId="0" fontId="24" fillId="0" borderId="0" applyNumberFormat="0" applyFill="0" applyBorder="0" applyProtection="0">
      <alignment vertical="center"/>
    </xf>
    <xf numFmtId="0" fontId="25" fillId="7" borderId="4" applyNumberFormat="0" applyProtection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4" borderId="0" applyNumberFormat="0" applyBorder="0" applyProtection="0">
      <alignment vertical="center"/>
    </xf>
  </cellStyleXfs>
  <cellXfs count="70">
    <xf numFmtId="0" fontId="0" fillId="0" borderId="0" xfId="0"/>
    <xf numFmtId="0" fontId="2" fillId="0" borderId="0" xfId="29" applyAlignment="1" applyProtection="1"/>
    <xf numFmtId="0" fontId="0" fillId="0" borderId="0" xfId="0" applyBorder="1"/>
    <xf numFmtId="0" fontId="0" fillId="0" borderId="0" xfId="0" applyFill="1" applyBorder="1"/>
    <xf numFmtId="0" fontId="2" fillId="0" borderId="0" xfId="29" applyFill="1" applyBorder="1" applyAlignment="1" applyProtection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vertical="center"/>
    </xf>
    <xf numFmtId="57" fontId="0" fillId="0" borderId="0" xfId="0" applyNumberFormat="1" applyBorder="1"/>
    <xf numFmtId="0" fontId="2" fillId="0" borderId="0" xfId="29" applyFont="1" applyBorder="1" applyAlignment="1" applyProtection="1"/>
    <xf numFmtId="0" fontId="2" fillId="0" borderId="0" xfId="29" applyBorder="1" applyAlignment="1" applyProtection="1"/>
    <xf numFmtId="0" fontId="0" fillId="0" borderId="0" xfId="0" applyBorder="1" applyAlignment="1"/>
    <xf numFmtId="0" fontId="5" fillId="0" borderId="0" xfId="0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left" vertical="center" shrinkToFit="1"/>
    </xf>
    <xf numFmtId="0" fontId="0" fillId="0" borderId="0" xfId="0" applyFont="1" applyFill="1" applyBorder="1"/>
    <xf numFmtId="0" fontId="0" fillId="0" borderId="0" xfId="0" applyFill="1" applyBorder="1" applyAlignment="1"/>
    <xf numFmtId="49" fontId="5" fillId="24" borderId="0" xfId="0" applyNumberFormat="1" applyFont="1" applyFill="1" applyBorder="1" applyAlignment="1">
      <alignment horizontal="center" vertical="center" shrinkToFit="1"/>
    </xf>
    <xf numFmtId="0" fontId="5" fillId="24" borderId="0" xfId="0" applyFont="1" applyFill="1" applyBorder="1" applyAlignment="1">
      <alignment vertical="center" shrinkToFit="1"/>
    </xf>
    <xf numFmtId="49" fontId="5" fillId="24" borderId="10" xfId="0" applyNumberFormat="1" applyFont="1" applyFill="1" applyBorder="1" applyAlignment="1">
      <alignment horizontal="center" vertical="center" shrinkToFit="1"/>
    </xf>
    <xf numFmtId="0" fontId="5" fillId="0" borderId="0" xfId="0" applyFont="1" applyBorder="1"/>
    <xf numFmtId="0" fontId="5" fillId="0" borderId="0" xfId="0" applyFont="1" applyBorder="1" applyAlignment="1">
      <alignment shrinkToFit="1"/>
    </xf>
    <xf numFmtId="0" fontId="5" fillId="0" borderId="0" xfId="0" applyFont="1" applyAlignment="1">
      <alignment vertical="center" shrinkToFit="1"/>
    </xf>
    <xf numFmtId="0" fontId="5" fillId="0" borderId="0" xfId="0" applyFont="1" applyFill="1" applyAlignment="1">
      <alignment vertical="center" shrinkToFit="1"/>
    </xf>
    <xf numFmtId="0" fontId="5" fillId="0" borderId="0" xfId="0" applyFont="1" applyFill="1" applyBorder="1" applyAlignment="1">
      <alignment shrinkToFit="1"/>
    </xf>
    <xf numFmtId="0" fontId="0" fillId="25" borderId="0" xfId="0" applyFill="1" applyBorder="1"/>
    <xf numFmtId="14" fontId="0" fillId="0" borderId="0" xfId="0" applyNumberFormat="1" applyBorder="1"/>
    <xf numFmtId="57" fontId="0" fillId="0" borderId="0" xfId="0" applyNumberFormat="1" applyFill="1" applyBorder="1"/>
    <xf numFmtId="0" fontId="0" fillId="0" borderId="0" xfId="0" applyFont="1" applyBorder="1"/>
    <xf numFmtId="57" fontId="0" fillId="0" borderId="0" xfId="0" applyNumberFormat="1" applyFont="1" applyBorder="1"/>
    <xf numFmtId="57" fontId="0" fillId="0" borderId="0" xfId="0" applyNumberFormat="1" applyBorder="1" applyAlignment="1"/>
    <xf numFmtId="0" fontId="0" fillId="0" borderId="0" xfId="0" applyBorder="1" applyAlignment="1">
      <alignment vertical="center"/>
    </xf>
    <xf numFmtId="14" fontId="0" fillId="0" borderId="0" xfId="0" applyNumberFormat="1" applyAlignment="1">
      <alignment vertical="center"/>
    </xf>
    <xf numFmtId="0" fontId="0" fillId="26" borderId="0" xfId="0" applyFill="1" applyBorder="1"/>
    <xf numFmtId="0" fontId="0" fillId="27" borderId="0" xfId="0" applyFill="1" applyBorder="1"/>
    <xf numFmtId="57" fontId="0" fillId="27" borderId="0" xfId="0" applyNumberFormat="1" applyFill="1" applyBorder="1"/>
    <xf numFmtId="0" fontId="2" fillId="27" borderId="0" xfId="29" applyFill="1" applyBorder="1" applyAlignment="1" applyProtection="1"/>
    <xf numFmtId="0" fontId="0" fillId="26" borderId="0" xfId="0" applyFont="1" applyFill="1" applyBorder="1"/>
    <xf numFmtId="0" fontId="5" fillId="0" borderId="0" xfId="44" applyFont="1" applyFill="1" applyAlignment="1">
      <alignment vertical="center" shrinkToFit="1"/>
    </xf>
    <xf numFmtId="0" fontId="5" fillId="27" borderId="0" xfId="44" applyFont="1" applyFill="1" applyAlignment="1">
      <alignment horizontal="center" vertical="center" shrinkToFit="1"/>
    </xf>
    <xf numFmtId="49" fontId="5" fillId="0" borderId="0" xfId="44" applyNumberFormat="1" applyFont="1" applyFill="1" applyAlignment="1">
      <alignment horizontal="left" vertical="center" shrinkToFit="1"/>
    </xf>
    <xf numFmtId="0" fontId="0" fillId="0" borderId="0" xfId="0" applyFill="1" applyBorder="1" applyAlignment="1">
      <alignment vertical="center"/>
    </xf>
    <xf numFmtId="57" fontId="0" fillId="0" borderId="0" xfId="0" applyNumberFormat="1"/>
    <xf numFmtId="0" fontId="29" fillId="0" borderId="0" xfId="0" applyFont="1"/>
    <xf numFmtId="0" fontId="5" fillId="0" borderId="0" xfId="0" applyFont="1" applyAlignment="1">
      <alignment horizontal="left"/>
    </xf>
    <xf numFmtId="0" fontId="5" fillId="24" borderId="11" xfId="0" applyFont="1" applyFill="1" applyBorder="1" applyAlignment="1">
      <alignment horizontal="left" vertical="center" shrinkToFit="1"/>
    </xf>
    <xf numFmtId="0" fontId="0" fillId="0" borderId="0" xfId="0" applyFill="1" applyBorder="1" applyAlignment="1">
      <alignment horizontal="left"/>
    </xf>
    <xf numFmtId="0" fontId="2" fillId="0" borderId="0" xfId="29" applyAlignment="1" applyProtection="1">
      <alignment horizontal="center" vertical="center" shrinkToFit="1"/>
    </xf>
    <xf numFmtId="0" fontId="30" fillId="0" borderId="0" xfId="0" applyFont="1" applyAlignment="1">
      <alignment horizontal="justify" vertical="center"/>
    </xf>
    <xf numFmtId="57" fontId="0" fillId="0" borderId="0" xfId="0" applyNumberFormat="1" applyFill="1" applyBorder="1" applyAlignment="1">
      <alignment horizontal="right"/>
    </xf>
    <xf numFmtId="0" fontId="0" fillId="24" borderId="0" xfId="0" applyFont="1" applyFill="1" applyBorder="1"/>
    <xf numFmtId="0" fontId="0" fillId="0" borderId="0" xfId="44" applyFont="1" applyFill="1" applyAlignment="1">
      <alignment vertical="center" shrinkToFit="1"/>
    </xf>
    <xf numFmtId="0" fontId="0" fillId="28" borderId="0" xfId="0" applyFill="1" applyBorder="1"/>
    <xf numFmtId="57" fontId="0" fillId="28" borderId="0" xfId="0" applyNumberFormat="1" applyFill="1" applyBorder="1"/>
    <xf numFmtId="0" fontId="2" fillId="28" borderId="0" xfId="29" applyFill="1" applyBorder="1" applyAlignment="1" applyProtection="1"/>
    <xf numFmtId="14" fontId="0" fillId="0" borderId="0" xfId="0" applyNumberFormat="1" applyFill="1" applyBorder="1"/>
    <xf numFmtId="0" fontId="0" fillId="26" borderId="0" xfId="0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184" fontId="5" fillId="0" borderId="0" xfId="0" applyNumberFormat="1" applyFont="1" applyAlignment="1">
      <alignment horizontal="center" vertical="center" shrinkToFit="1"/>
    </xf>
    <xf numFmtId="0" fontId="0" fillId="29" borderId="0" xfId="0" applyFill="1" applyBorder="1"/>
    <xf numFmtId="0" fontId="0" fillId="29" borderId="0" xfId="0" applyFont="1" applyFill="1" applyBorder="1"/>
    <xf numFmtId="57" fontId="0" fillId="29" borderId="0" xfId="0" applyNumberFormat="1" applyFill="1" applyBorder="1"/>
    <xf numFmtId="0" fontId="2" fillId="29" borderId="0" xfId="29" applyFill="1" applyBorder="1" applyAlignment="1" applyProtection="1"/>
    <xf numFmtId="0" fontId="5" fillId="30" borderId="0" xfId="0" applyFont="1" applyFill="1" applyBorder="1"/>
    <xf numFmtId="0" fontId="0" fillId="30" borderId="0" xfId="0" applyFill="1" applyBorder="1"/>
    <xf numFmtId="57" fontId="0" fillId="30" borderId="0" xfId="0" applyNumberFormat="1" applyFill="1" applyBorder="1"/>
    <xf numFmtId="0" fontId="2" fillId="30" borderId="0" xfId="29" applyFill="1" applyBorder="1" applyAlignment="1" applyProtection="1"/>
    <xf numFmtId="49" fontId="0" fillId="0" borderId="0" xfId="0" applyNumberFormat="1" applyFill="1" applyBorder="1"/>
    <xf numFmtId="0" fontId="0" fillId="0" borderId="0" xfId="0" applyFont="1" applyAlignment="1">
      <alignment horizontal="left" vertical="center" shrinkToFit="1"/>
    </xf>
    <xf numFmtId="0" fontId="7" fillId="0" borderId="0" xfId="44" applyFont="1" applyFill="1" applyAlignment="1">
      <alignment vertical="center" wrapText="1" shrinkToFit="1"/>
    </xf>
  </cellXfs>
  <cellStyles count="50">
    <cellStyle name="20% - アクセント 1 2" xfId="1"/>
    <cellStyle name="20% - アクセント 2 2" xfId="2"/>
    <cellStyle name="20% - アクセント 3 2" xfId="3"/>
    <cellStyle name="20% - アクセント 4 2" xfId="4"/>
    <cellStyle name="20% - アクセント 5 2" xfId="5"/>
    <cellStyle name="20% - アクセント 6 2" xfId="6"/>
    <cellStyle name="40% - アクセント 1 2" xfId="7"/>
    <cellStyle name="40% - アクセント 2 2" xfId="8"/>
    <cellStyle name="40% - アクセント 3 2" xfId="9"/>
    <cellStyle name="40% - アクセント 4 2" xfId="10"/>
    <cellStyle name="40% - アクセント 5 2" xfId="11"/>
    <cellStyle name="40% - アクセント 6 2" xfId="12"/>
    <cellStyle name="60% - アクセント 1 2" xfId="13"/>
    <cellStyle name="60% - アクセント 2 2" xfId="14"/>
    <cellStyle name="60% - アクセント 3 2" xfId="15"/>
    <cellStyle name="60% - アクセント 4 2" xfId="16"/>
    <cellStyle name="60% - アクセント 5 2" xfId="17"/>
    <cellStyle name="60% - アクセント 6 2" xfId="18"/>
    <cellStyle name="アクセント 1 2" xfId="19"/>
    <cellStyle name="アクセント 2 2" xfId="20"/>
    <cellStyle name="アクセント 3 2" xfId="21"/>
    <cellStyle name="アクセント 4 2" xfId="22"/>
    <cellStyle name="アクセント 5 2" xfId="23"/>
    <cellStyle name="アクセント 6 2" xfId="24"/>
    <cellStyle name="タイトル 2" xfId="25"/>
    <cellStyle name="チェック セル 2" xfId="26"/>
    <cellStyle name="どちらでもない 2" xfId="27"/>
    <cellStyle name="パーセント 2" xfId="28"/>
    <cellStyle name="ハイパーリンク" xfId="29" builtinId="8"/>
    <cellStyle name="ハイパーリンク 2" xfId="30"/>
    <cellStyle name="メモ 2" xfId="31"/>
    <cellStyle name="リンク セル 2" xfId="32"/>
    <cellStyle name="悪い 2" xfId="33"/>
    <cellStyle name="計算 2" xfId="34"/>
    <cellStyle name="警告文 2" xfId="35"/>
    <cellStyle name="見出し 1 2" xfId="36"/>
    <cellStyle name="見出し 2 2" xfId="37"/>
    <cellStyle name="見出し 3 2" xfId="38"/>
    <cellStyle name="見出し 4 2" xfId="39"/>
    <cellStyle name="集計 2" xfId="40"/>
    <cellStyle name="出力 2" xfId="41"/>
    <cellStyle name="説明文 2" xfId="42"/>
    <cellStyle name="入力 2" xfId="43"/>
    <cellStyle name="標準" xfId="0" builtinId="0"/>
    <cellStyle name="標準 2" xfId="44"/>
    <cellStyle name="標準 3" xfId="45"/>
    <cellStyle name="標準 3 2" xfId="46"/>
    <cellStyle name="標準 4" xfId="47"/>
    <cellStyle name="標準 5" xfId="48"/>
    <cellStyle name="良い 2" xfId="49"/>
  </cellStyles>
  <dxfs count="18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ame957@gmail.com" TargetMode="External"/><Relationship Id="rId117" Type="http://schemas.openxmlformats.org/officeDocument/2006/relationships/hyperlink" Target="mailto:ancilla137@gmail.com" TargetMode="External"/><Relationship Id="rId21" Type="http://schemas.openxmlformats.org/officeDocument/2006/relationships/hyperlink" Target="mailto:nozera1985@gmail.com" TargetMode="External"/><Relationship Id="rId42" Type="http://schemas.openxmlformats.org/officeDocument/2006/relationships/hyperlink" Target="mailto:zero3821@gmail.com" TargetMode="External"/><Relationship Id="rId47" Type="http://schemas.openxmlformats.org/officeDocument/2006/relationships/hyperlink" Target="mailto:zarusan@docomo.ne.jp" TargetMode="External"/><Relationship Id="rId63" Type="http://schemas.openxmlformats.org/officeDocument/2006/relationships/hyperlink" Target="mailto:sor300iih@gmail.com" TargetMode="External"/><Relationship Id="rId68" Type="http://schemas.openxmlformats.org/officeDocument/2006/relationships/hyperlink" Target="mailto:otn_uma1@yahoo.co.jp" TargetMode="External"/><Relationship Id="rId84" Type="http://schemas.openxmlformats.org/officeDocument/2006/relationships/hyperlink" Target="mailto:t060041@gmail.com" TargetMode="External"/><Relationship Id="rId89" Type="http://schemas.openxmlformats.org/officeDocument/2006/relationships/hyperlink" Target="mailto:mesa5781@yahoo.co.jp" TargetMode="External"/><Relationship Id="rId112" Type="http://schemas.openxmlformats.org/officeDocument/2006/relationships/hyperlink" Target="mailto:maotaka2010@gmail.com" TargetMode="External"/><Relationship Id="rId133" Type="http://schemas.openxmlformats.org/officeDocument/2006/relationships/hyperlink" Target="mailto:3bps2113@mail.tokai-u.jp" TargetMode="External"/><Relationship Id="rId138" Type="http://schemas.openxmlformats.org/officeDocument/2006/relationships/hyperlink" Target="mailto:whiteairzero@gmail.com" TargetMode="External"/><Relationship Id="rId16" Type="http://schemas.openxmlformats.org/officeDocument/2006/relationships/hyperlink" Target="mailto:daisuke.ni@gmail.com" TargetMode="External"/><Relationship Id="rId107" Type="http://schemas.openxmlformats.org/officeDocument/2006/relationships/hyperlink" Target="mailto:yutaro.okinaka@kinto-system.net" TargetMode="External"/><Relationship Id="rId11" Type="http://schemas.openxmlformats.org/officeDocument/2006/relationships/hyperlink" Target="mailto:y-taku@bc4.so-net.ne.jp" TargetMode="External"/><Relationship Id="rId32" Type="http://schemas.openxmlformats.org/officeDocument/2006/relationships/hyperlink" Target="mailto:meronobu@gmail.com" TargetMode="External"/><Relationship Id="rId37" Type="http://schemas.openxmlformats.org/officeDocument/2006/relationships/hyperlink" Target="mailto:donald-duck.orange-juce.namuru@jcom.home.ne.jp" TargetMode="External"/><Relationship Id="rId53" Type="http://schemas.openxmlformats.org/officeDocument/2006/relationships/hyperlink" Target="mailto:osakanacafe@gmail.com" TargetMode="External"/><Relationship Id="rId58" Type="http://schemas.openxmlformats.org/officeDocument/2006/relationships/hyperlink" Target="mailto:risa_1107@icloud.com" TargetMode="External"/><Relationship Id="rId74" Type="http://schemas.openxmlformats.org/officeDocument/2006/relationships/hyperlink" Target="mailto:to-ryu@biglobe.jp" TargetMode="External"/><Relationship Id="rId79" Type="http://schemas.openxmlformats.org/officeDocument/2006/relationships/hyperlink" Target="mailto:kajikawa.ryoko@gmail.com" TargetMode="External"/><Relationship Id="rId102" Type="http://schemas.openxmlformats.org/officeDocument/2006/relationships/hyperlink" Target="mailto:pr76577@dg7.so-net.jp" TargetMode="External"/><Relationship Id="rId123" Type="http://schemas.openxmlformats.org/officeDocument/2006/relationships/hyperlink" Target="mailto:yoshi10.kln0@gmail.com" TargetMode="External"/><Relationship Id="rId128" Type="http://schemas.openxmlformats.org/officeDocument/2006/relationships/hyperlink" Target="mailto:11l1402mk@gmail.com" TargetMode="External"/><Relationship Id="rId144" Type="http://schemas.openxmlformats.org/officeDocument/2006/relationships/hyperlink" Target="mailto:naohirokt@gmail.com" TargetMode="External"/><Relationship Id="rId149" Type="http://schemas.openxmlformats.org/officeDocument/2006/relationships/vmlDrawing" Target="../drawings/vmlDrawing1.vml"/><Relationship Id="rId5" Type="http://schemas.openxmlformats.org/officeDocument/2006/relationships/hyperlink" Target="mailto:0hb1-033726022j@ezweb.ne.jp" TargetMode="External"/><Relationship Id="rId90" Type="http://schemas.openxmlformats.org/officeDocument/2006/relationships/hyperlink" Target="mailto:mafumafu_@hotmmail.com" TargetMode="External"/><Relationship Id="rId95" Type="http://schemas.openxmlformats.org/officeDocument/2006/relationships/hyperlink" Target="mailto:chiharu0923a@gmail.com" TargetMode="External"/><Relationship Id="rId22" Type="http://schemas.openxmlformats.org/officeDocument/2006/relationships/hyperlink" Target="mailto:youjirou05@gmail.com" TargetMode="External"/><Relationship Id="rId27" Type="http://schemas.openxmlformats.org/officeDocument/2006/relationships/hyperlink" Target="mailto:sohyun790114@yahoo.co.jp" TargetMode="External"/><Relationship Id="rId43" Type="http://schemas.openxmlformats.org/officeDocument/2006/relationships/hyperlink" Target="mailto:rika.komatsu.2011@gmail.com" TargetMode="External"/><Relationship Id="rId48" Type="http://schemas.openxmlformats.org/officeDocument/2006/relationships/hyperlink" Target="mailto:kamiya100782@gmail.com" TargetMode="External"/><Relationship Id="rId64" Type="http://schemas.openxmlformats.org/officeDocument/2006/relationships/hyperlink" Target="mailto:akaai500@tcn.zaq.ne.jp" TargetMode="External"/><Relationship Id="rId69" Type="http://schemas.openxmlformats.org/officeDocument/2006/relationships/hyperlink" Target="mailto:t.miki.33@gmail.com" TargetMode="External"/><Relationship Id="rId113" Type="http://schemas.openxmlformats.org/officeDocument/2006/relationships/hyperlink" Target="mailto:ng_0985@yahoo.co.jp" TargetMode="External"/><Relationship Id="rId118" Type="http://schemas.openxmlformats.org/officeDocument/2006/relationships/hyperlink" Target="mailto:v9o_andante_wander@yahoo.co.jp" TargetMode="External"/><Relationship Id="rId134" Type="http://schemas.openxmlformats.org/officeDocument/2006/relationships/hyperlink" Target="mailto:b3p31138@shonan.bunkyo.ac.jp" TargetMode="External"/><Relationship Id="rId139" Type="http://schemas.openxmlformats.org/officeDocument/2006/relationships/hyperlink" Target="mailto:tanishi765huayra@ezweb.ne.jp" TargetMode="External"/><Relationship Id="rId80" Type="http://schemas.openxmlformats.org/officeDocument/2006/relationships/hyperlink" Target="mailto:zhdy111@yahoo.co.jp" TargetMode="External"/><Relationship Id="rId85" Type="http://schemas.openxmlformats.org/officeDocument/2006/relationships/hyperlink" Target="mailto:ayari_takano@hotmail.com" TargetMode="External"/><Relationship Id="rId150" Type="http://schemas.openxmlformats.org/officeDocument/2006/relationships/comments" Target="../comments1.xml"/><Relationship Id="rId3" Type="http://schemas.openxmlformats.org/officeDocument/2006/relationships/hyperlink" Target="mailto:nao_aiba@hotmail.com" TargetMode="External"/><Relationship Id="rId12" Type="http://schemas.openxmlformats.org/officeDocument/2006/relationships/hyperlink" Target="mailto:makoto1984@hotmail.com" TargetMode="External"/><Relationship Id="rId17" Type="http://schemas.openxmlformats.org/officeDocument/2006/relationships/hyperlink" Target="mailto:fumi.b-1030@ezweb.ne.jp" TargetMode="External"/><Relationship Id="rId25" Type="http://schemas.openxmlformats.org/officeDocument/2006/relationships/hyperlink" Target="mailto:m.yoshimoto@clover.mail-box.ne.jp" TargetMode="External"/><Relationship Id="rId33" Type="http://schemas.openxmlformats.org/officeDocument/2006/relationships/hyperlink" Target="mailto:genuine@zpost.palala.or.jp" TargetMode="External"/><Relationship Id="rId38" Type="http://schemas.openxmlformats.org/officeDocument/2006/relationships/hyperlink" Target="mailto:de-sire@hotmail.com" TargetMode="External"/><Relationship Id="rId46" Type="http://schemas.openxmlformats.org/officeDocument/2006/relationships/hyperlink" Target="mailto:parusuteng@gmail.com" TargetMode="External"/><Relationship Id="rId59" Type="http://schemas.openxmlformats.org/officeDocument/2006/relationships/hyperlink" Target="mailto:nakamoto.0726@gmail.com" TargetMode="External"/><Relationship Id="rId67" Type="http://schemas.openxmlformats.org/officeDocument/2006/relationships/hyperlink" Target="mailto:toshihiro110@hotmail.co.jp" TargetMode="External"/><Relationship Id="rId103" Type="http://schemas.openxmlformats.org/officeDocument/2006/relationships/hyperlink" Target="mailto:toshi04340@gmail.com" TargetMode="External"/><Relationship Id="rId108" Type="http://schemas.openxmlformats.org/officeDocument/2006/relationships/hyperlink" Target="mailto:Aki_Endo_7@hotmail.com" TargetMode="External"/><Relationship Id="rId116" Type="http://schemas.openxmlformats.org/officeDocument/2006/relationships/hyperlink" Target="mailto:tomita.shosuke@gmail.com" TargetMode="External"/><Relationship Id="rId124" Type="http://schemas.openxmlformats.org/officeDocument/2006/relationships/hyperlink" Target="mailto:ichonosuke@icloud.com" TargetMode="External"/><Relationship Id="rId129" Type="http://schemas.openxmlformats.org/officeDocument/2006/relationships/hyperlink" Target="mailto:kmyayu@yahoo.co.jp" TargetMode="External"/><Relationship Id="rId137" Type="http://schemas.openxmlformats.org/officeDocument/2006/relationships/hyperlink" Target="mailto:tt.shiori.m@gmail.com" TargetMode="External"/><Relationship Id="rId20" Type="http://schemas.openxmlformats.org/officeDocument/2006/relationships/hyperlink" Target="mailto:simple.8830@gmail.com" TargetMode="External"/><Relationship Id="rId41" Type="http://schemas.openxmlformats.org/officeDocument/2006/relationships/hyperlink" Target="mailto:yanom@live.jp" TargetMode="External"/><Relationship Id="rId54" Type="http://schemas.openxmlformats.org/officeDocument/2006/relationships/hyperlink" Target="mailto:uumeda4@gmail.com" TargetMode="External"/><Relationship Id="rId62" Type="http://schemas.openxmlformats.org/officeDocument/2006/relationships/hyperlink" Target="mailto:atsushi19730426@g,mail.com" TargetMode="External"/><Relationship Id="rId70" Type="http://schemas.openxmlformats.org/officeDocument/2006/relationships/hyperlink" Target="mailto:m_kaida@jt3.so-net.ne.jp" TargetMode="External"/><Relationship Id="rId75" Type="http://schemas.openxmlformats.org/officeDocument/2006/relationships/hyperlink" Target="mailto:ky-sm@m8.gyao.ne.jp" TargetMode="External"/><Relationship Id="rId83" Type="http://schemas.openxmlformats.org/officeDocument/2006/relationships/hyperlink" Target="mailto:ryosmail@hotmail.com" TargetMode="External"/><Relationship Id="rId88" Type="http://schemas.openxmlformats.org/officeDocument/2006/relationships/hyperlink" Target="mailto:gaspard4lisa@gmail.com" TargetMode="External"/><Relationship Id="rId91" Type="http://schemas.openxmlformats.org/officeDocument/2006/relationships/hyperlink" Target="mailto:snowfalcon1206@gmail.com" TargetMode="External"/><Relationship Id="rId96" Type="http://schemas.openxmlformats.org/officeDocument/2006/relationships/hyperlink" Target="mailto:anan_h_march29@j05.itscom.net" TargetMode="External"/><Relationship Id="rId111" Type="http://schemas.openxmlformats.org/officeDocument/2006/relationships/hyperlink" Target="mailto:tai@mx2.mesh.ne.jp" TargetMode="External"/><Relationship Id="rId132" Type="http://schemas.openxmlformats.org/officeDocument/2006/relationships/hyperlink" Target="mailto:s12101302785@toyo.jp" TargetMode="External"/><Relationship Id="rId140" Type="http://schemas.openxmlformats.org/officeDocument/2006/relationships/hyperlink" Target="mailto:pnp6gaxdi@i.softbank.jp" TargetMode="External"/><Relationship Id="rId145" Type="http://schemas.openxmlformats.org/officeDocument/2006/relationships/hyperlink" Target="mailto:rabimiita@gmail.com" TargetMode="External"/><Relationship Id="rId1" Type="http://schemas.openxmlformats.org/officeDocument/2006/relationships/hyperlink" Target="mailto:bassy_0002_27@hotmail.com" TargetMode="External"/><Relationship Id="rId6" Type="http://schemas.openxmlformats.org/officeDocument/2006/relationships/hyperlink" Target="mailto:bwv.1007@operamail.com" TargetMode="External"/><Relationship Id="rId15" Type="http://schemas.openxmlformats.org/officeDocument/2006/relationships/hyperlink" Target="mailto:ms_rinrin_0713@ezweb.ne.jp" TargetMode="External"/><Relationship Id="rId23" Type="http://schemas.openxmlformats.org/officeDocument/2006/relationships/hyperlink" Target="mailto:pichi0001446@gmail.com" TargetMode="External"/><Relationship Id="rId28" Type="http://schemas.openxmlformats.org/officeDocument/2006/relationships/hyperlink" Target="mailto:sutonyu518.risu@gmail.com" TargetMode="External"/><Relationship Id="rId36" Type="http://schemas.openxmlformats.org/officeDocument/2006/relationships/hyperlink" Target="mailto:muneshige642@yahoo.co.jp" TargetMode="External"/><Relationship Id="rId49" Type="http://schemas.openxmlformats.org/officeDocument/2006/relationships/hyperlink" Target="mailto:d.u.dec24i@gmail.com" TargetMode="External"/><Relationship Id="rId57" Type="http://schemas.openxmlformats.org/officeDocument/2006/relationships/hyperlink" Target="mailto:chie.i.unu@gmail.com" TargetMode="External"/><Relationship Id="rId106" Type="http://schemas.openxmlformats.org/officeDocument/2006/relationships/hyperlink" Target="mailto:b27acd7e6464zg8@softbank.ne.jp" TargetMode="External"/><Relationship Id="rId114" Type="http://schemas.openxmlformats.org/officeDocument/2006/relationships/hyperlink" Target="mailto:999.lovebass@gmail.com" TargetMode="External"/><Relationship Id="rId119" Type="http://schemas.openxmlformats.org/officeDocument/2006/relationships/hyperlink" Target="mailto:saburoh@gmail.com" TargetMode="External"/><Relationship Id="rId127" Type="http://schemas.openxmlformats.org/officeDocument/2006/relationships/hyperlink" Target="mailto:ktkr69555@zeus.eonet.ne.jp" TargetMode="External"/><Relationship Id="rId10" Type="http://schemas.openxmlformats.org/officeDocument/2006/relationships/hyperlink" Target="mailto:minky_skyandsea@yahoo.co.jp" TargetMode="External"/><Relationship Id="rId31" Type="http://schemas.openxmlformats.org/officeDocument/2006/relationships/hyperlink" Target="mailto:tmk634a@docomo.ne.jp" TargetMode="External"/><Relationship Id="rId44" Type="http://schemas.openxmlformats.org/officeDocument/2006/relationships/hyperlink" Target="mailto:shuhei.yamamoto.2015@gmail.com" TargetMode="External"/><Relationship Id="rId52" Type="http://schemas.openxmlformats.org/officeDocument/2006/relationships/hyperlink" Target="mailto:naoki-satou@tads.co.jp" TargetMode="External"/><Relationship Id="rId60" Type="http://schemas.openxmlformats.org/officeDocument/2006/relationships/hyperlink" Target="mailto:qv.ntk.vjartm@gmail.com" TargetMode="External"/><Relationship Id="rId65" Type="http://schemas.openxmlformats.org/officeDocument/2006/relationships/hyperlink" Target="mailto:marine-xoxo01@gmail.com" TargetMode="External"/><Relationship Id="rId73" Type="http://schemas.openxmlformats.org/officeDocument/2006/relationships/hyperlink" Target="mailto:nshigetani@yahoo.co.jp" TargetMode="External"/><Relationship Id="rId78" Type="http://schemas.openxmlformats.org/officeDocument/2006/relationships/hyperlink" Target="mailto:hideaki.nakaishi@gmail.com" TargetMode="External"/><Relationship Id="rId81" Type="http://schemas.openxmlformats.org/officeDocument/2006/relationships/hyperlink" Target="mailto:makototo@sb.dcns.ne.jp" TargetMode="External"/><Relationship Id="rId86" Type="http://schemas.openxmlformats.org/officeDocument/2006/relationships/hyperlink" Target="mailto:c97db3eed7ex7d9@i.softbank.jp" TargetMode="External"/><Relationship Id="rId94" Type="http://schemas.openxmlformats.org/officeDocument/2006/relationships/hyperlink" Target="mailto:tokika.since1987@gmail.com" TargetMode="External"/><Relationship Id="rId99" Type="http://schemas.openxmlformats.org/officeDocument/2006/relationships/hyperlink" Target="mailto:likouhou@yahoo.co.jp" TargetMode="External"/><Relationship Id="rId101" Type="http://schemas.openxmlformats.org/officeDocument/2006/relationships/hyperlink" Target="mailto:kanhiro2006@ivory.plala.or.jp" TargetMode="External"/><Relationship Id="rId122" Type="http://schemas.openxmlformats.org/officeDocument/2006/relationships/hyperlink" Target="mailto:verdy@helen.ocn..jp" TargetMode="External"/><Relationship Id="rId130" Type="http://schemas.openxmlformats.org/officeDocument/2006/relationships/hyperlink" Target="mailto:c011319546@edu.teu.ac.jp" TargetMode="External"/><Relationship Id="rId135" Type="http://schemas.openxmlformats.org/officeDocument/2006/relationships/hyperlink" Target="mailto:xxxvoneuv20@gmail.com" TargetMode="External"/><Relationship Id="rId143" Type="http://schemas.openxmlformats.org/officeDocument/2006/relationships/hyperlink" Target="mailto:murasan_mm@ybb.ne.jp" TargetMode="External"/><Relationship Id="rId148" Type="http://schemas.openxmlformats.org/officeDocument/2006/relationships/printerSettings" Target="../printerSettings/printerSettings1.bin"/><Relationship Id="rId4" Type="http://schemas.openxmlformats.org/officeDocument/2006/relationships/hyperlink" Target="mailto:kkchtk@hotmail.com" TargetMode="External"/><Relationship Id="rId9" Type="http://schemas.openxmlformats.org/officeDocument/2006/relationships/hyperlink" Target="mailto:bringer_of_fortun@yahoo.co.jp" TargetMode="External"/><Relationship Id="rId13" Type="http://schemas.openxmlformats.org/officeDocument/2006/relationships/hyperlink" Target="mailto:anozoe@hal21.co.jp" TargetMode="External"/><Relationship Id="rId18" Type="http://schemas.openxmlformats.org/officeDocument/2006/relationships/hyperlink" Target="mailto:eri.shimizu0319@gmail.com" TargetMode="External"/><Relationship Id="rId39" Type="http://schemas.openxmlformats.org/officeDocument/2006/relationships/hyperlink" Target="mailto:tdaitkt@gmail.com" TargetMode="External"/><Relationship Id="rId109" Type="http://schemas.openxmlformats.org/officeDocument/2006/relationships/hyperlink" Target="mailto:shou.shimizu.1025@gmail.com" TargetMode="External"/><Relationship Id="rId34" Type="http://schemas.openxmlformats.org/officeDocument/2006/relationships/hyperlink" Target="mailto:nana111205nana@gmail.com" TargetMode="External"/><Relationship Id="rId50" Type="http://schemas.openxmlformats.org/officeDocument/2006/relationships/hyperlink" Target="mailto:javamaster@docomo.ne.jp" TargetMode="External"/><Relationship Id="rId55" Type="http://schemas.openxmlformats.org/officeDocument/2006/relationships/hyperlink" Target="mailto:dovoez573mtsk_87@hotmail.com" TargetMode="External"/><Relationship Id="rId76" Type="http://schemas.openxmlformats.org/officeDocument/2006/relationships/hyperlink" Target="mailto:norinori.k.espoir1114@gmail.com" TargetMode="External"/><Relationship Id="rId97" Type="http://schemas.openxmlformats.org/officeDocument/2006/relationships/hyperlink" Target="mailto:hideo.nishikawa.jp@gmail.com" TargetMode="External"/><Relationship Id="rId104" Type="http://schemas.openxmlformats.org/officeDocument/2006/relationships/hyperlink" Target="mailto:i.am.y.mori@gmail.com" TargetMode="External"/><Relationship Id="rId120" Type="http://schemas.openxmlformats.org/officeDocument/2006/relationships/hyperlink" Target="mailto:ytakegu@mayoiga.org" TargetMode="External"/><Relationship Id="rId125" Type="http://schemas.openxmlformats.org/officeDocument/2006/relationships/hyperlink" Target="mailto:ralf_2222@nifty.com" TargetMode="External"/><Relationship Id="rId141" Type="http://schemas.openxmlformats.org/officeDocument/2006/relationships/hyperlink" Target="mailto:dolphin-707@i.softbank.jp" TargetMode="External"/><Relationship Id="rId146" Type="http://schemas.openxmlformats.org/officeDocument/2006/relationships/hyperlink" Target="mailto:bou_kaki88@ybb.ne.jp" TargetMode="External"/><Relationship Id="rId7" Type="http://schemas.openxmlformats.org/officeDocument/2006/relationships/hyperlink" Target="mailto:hnakamura@hal21.co.jp" TargetMode="External"/><Relationship Id="rId71" Type="http://schemas.openxmlformats.org/officeDocument/2006/relationships/hyperlink" Target="mailto:kaz_k1105@yahoo.co.jp" TargetMode="External"/><Relationship Id="rId92" Type="http://schemas.openxmlformats.org/officeDocument/2006/relationships/hyperlink" Target="mailto:box-act.1@outlook.jp" TargetMode="External"/><Relationship Id="rId2" Type="http://schemas.openxmlformats.org/officeDocument/2006/relationships/hyperlink" Target="mailto:miyabe01@yahoo.co.jp" TargetMode="External"/><Relationship Id="rId29" Type="http://schemas.openxmlformats.org/officeDocument/2006/relationships/hyperlink" Target="mailto:koarakenn@ybb.ne.jp" TargetMode="External"/><Relationship Id="rId24" Type="http://schemas.openxmlformats.org/officeDocument/2006/relationships/hyperlink" Target="mailto:ozakit92@me.com" TargetMode="External"/><Relationship Id="rId40" Type="http://schemas.openxmlformats.org/officeDocument/2006/relationships/hyperlink" Target="mailto:JAF00420@nifty.com" TargetMode="External"/><Relationship Id="rId45" Type="http://schemas.openxmlformats.org/officeDocument/2006/relationships/hyperlink" Target="mailto:s07r114@gwm.koka.ac.jp" TargetMode="External"/><Relationship Id="rId66" Type="http://schemas.openxmlformats.org/officeDocument/2006/relationships/hyperlink" Target="mailto:smailzlyoshi@gmail.com" TargetMode="External"/><Relationship Id="rId87" Type="http://schemas.openxmlformats.org/officeDocument/2006/relationships/hyperlink" Target="mailto:x68n_tom2@yahoo.co.jp" TargetMode="External"/><Relationship Id="rId110" Type="http://schemas.openxmlformats.org/officeDocument/2006/relationships/hyperlink" Target="mailto:Lapin.c.xoxo@gmail.com" TargetMode="External"/><Relationship Id="rId115" Type="http://schemas.openxmlformats.org/officeDocument/2006/relationships/hyperlink" Target="mailto:tsudada@ares.eonet.ne.jp" TargetMode="External"/><Relationship Id="rId131" Type="http://schemas.openxmlformats.org/officeDocument/2006/relationships/hyperlink" Target="mailto:super.high.kingy0@gmail.com" TargetMode="External"/><Relationship Id="rId136" Type="http://schemas.openxmlformats.org/officeDocument/2006/relationships/hyperlink" Target="mailto:araru1007y@gmail.com" TargetMode="External"/><Relationship Id="rId61" Type="http://schemas.openxmlformats.org/officeDocument/2006/relationships/hyperlink" Target="mailto:hanazono@flowers.ne.jp" TargetMode="External"/><Relationship Id="rId82" Type="http://schemas.openxmlformats.org/officeDocument/2006/relationships/hyperlink" Target="mailto:e-yokoyama@live.jp" TargetMode="External"/><Relationship Id="rId19" Type="http://schemas.openxmlformats.org/officeDocument/2006/relationships/hyperlink" Target="mailto:dempshikaeru@docomo.ne.jp" TargetMode="External"/><Relationship Id="rId14" Type="http://schemas.openxmlformats.org/officeDocument/2006/relationships/hyperlink" Target="mailto:piro_muimui@i.softbank.jp" TargetMode="External"/><Relationship Id="rId30" Type="http://schemas.openxmlformats.org/officeDocument/2006/relationships/hyperlink" Target="mailto:Kuro_mikuro@hotmail.com" TargetMode="External"/><Relationship Id="rId35" Type="http://schemas.openxmlformats.org/officeDocument/2006/relationships/hyperlink" Target="mailto:janne-da-arc0714@ezweb.ne.jp" TargetMode="External"/><Relationship Id="rId56" Type="http://schemas.openxmlformats.org/officeDocument/2006/relationships/hyperlink" Target="mailto:intelfutsall@gmail.com" TargetMode="External"/><Relationship Id="rId77" Type="http://schemas.openxmlformats.org/officeDocument/2006/relationships/hyperlink" Target="mailto:h.negita@gmail.com" TargetMode="External"/><Relationship Id="rId100" Type="http://schemas.openxmlformats.org/officeDocument/2006/relationships/hyperlink" Target="mailto:zyxvutsrqponmlkjihgfedcba1225@gmail.com" TargetMode="External"/><Relationship Id="rId105" Type="http://schemas.openxmlformats.org/officeDocument/2006/relationships/hyperlink" Target="mailto:toruq1p@gmail.com" TargetMode="External"/><Relationship Id="rId126" Type="http://schemas.openxmlformats.org/officeDocument/2006/relationships/hyperlink" Target="mailto:bokkotan@gmail.com" TargetMode="External"/><Relationship Id="rId147" Type="http://schemas.openxmlformats.org/officeDocument/2006/relationships/hyperlink" Target="mailto:tassany-erika@docomo.ne.jp" TargetMode="External"/><Relationship Id="rId8" Type="http://schemas.openxmlformats.org/officeDocument/2006/relationships/hyperlink" Target="mailto:tchida@hal21.co.jp" TargetMode="External"/><Relationship Id="rId51" Type="http://schemas.openxmlformats.org/officeDocument/2006/relationships/hyperlink" Target="mailto:henyon252537@gmail.com" TargetMode="External"/><Relationship Id="rId72" Type="http://schemas.openxmlformats.org/officeDocument/2006/relationships/hyperlink" Target="mailto:zijzt4ps@yahoo.co.jp" TargetMode="External"/><Relationship Id="rId93" Type="http://schemas.openxmlformats.org/officeDocument/2006/relationships/hyperlink" Target="mailto:yui-toku.5577@softbank.ne.jp" TargetMode="External"/><Relationship Id="rId98" Type="http://schemas.openxmlformats.org/officeDocument/2006/relationships/hyperlink" Target="mailto:88231020polosport@gmail.com" TargetMode="External"/><Relationship Id="rId121" Type="http://schemas.openxmlformats.org/officeDocument/2006/relationships/hyperlink" Target="mailto:si8789@yahoo.co.jp" TargetMode="External"/><Relationship Id="rId142" Type="http://schemas.openxmlformats.org/officeDocument/2006/relationships/hyperlink" Target="mailto:eri.hashimoto.29@gmail,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646"/>
  <sheetViews>
    <sheetView tabSelected="1"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/>
    </sheetView>
  </sheetViews>
  <sheetFormatPr defaultRowHeight="13.5"/>
  <cols>
    <col min="1" max="1" width="19.75" style="2" bestFit="1" customWidth="1"/>
    <col min="2" max="2" width="16.75" style="2" customWidth="1"/>
    <col min="3" max="3" width="10.625" style="8" customWidth="1"/>
    <col min="4" max="4" width="27.375" style="2" customWidth="1"/>
    <col min="5" max="5" width="14.25" style="2" customWidth="1"/>
    <col min="6" max="6" width="16.125" style="2" customWidth="1"/>
    <col min="7" max="7" width="12.125" style="2" customWidth="1"/>
    <col min="8" max="8" width="60" style="2" customWidth="1"/>
    <col min="9" max="10" width="13.625" style="2" customWidth="1"/>
    <col min="11" max="11" width="10.5" style="2" bestFit="1" customWidth="1"/>
    <col min="12" max="12" width="10.25" style="2" bestFit="1" customWidth="1"/>
    <col min="13" max="16384" width="9" style="2"/>
  </cols>
  <sheetData>
    <row r="1" spans="1:10">
      <c r="A1" s="2" t="s">
        <v>30</v>
      </c>
      <c r="B1" s="2" t="s">
        <v>264</v>
      </c>
      <c r="C1" s="8" t="s">
        <v>189</v>
      </c>
      <c r="D1" s="2" t="s">
        <v>190</v>
      </c>
      <c r="E1" s="2" t="s">
        <v>265</v>
      </c>
      <c r="F1" s="2" t="s">
        <v>218</v>
      </c>
      <c r="G1" s="2" t="s">
        <v>17</v>
      </c>
      <c r="H1" s="2" t="s">
        <v>18</v>
      </c>
      <c r="I1" s="2" t="s">
        <v>96</v>
      </c>
      <c r="J1" s="55" t="s">
        <v>1160</v>
      </c>
    </row>
    <row r="3" spans="1:10" s="51" customFormat="1">
      <c r="A3" s="51" t="s">
        <v>1161</v>
      </c>
      <c r="C3" s="52"/>
      <c r="D3" s="53"/>
      <c r="J3" s="3"/>
    </row>
    <row r="4" spans="1:10">
      <c r="J4" s="3"/>
    </row>
    <row r="5" spans="1:10">
      <c r="A5" s="2" t="s">
        <v>280</v>
      </c>
      <c r="B5" s="2" t="s">
        <v>116</v>
      </c>
      <c r="D5" s="9" t="s">
        <v>178</v>
      </c>
      <c r="G5" s="2" t="s">
        <v>576</v>
      </c>
      <c r="H5" s="3" t="s">
        <v>577</v>
      </c>
      <c r="J5" s="3"/>
    </row>
    <row r="6" spans="1:10" s="3" customFormat="1">
      <c r="A6" s="3" t="s">
        <v>252</v>
      </c>
      <c r="B6" s="3" t="s">
        <v>4</v>
      </c>
      <c r="C6" s="26">
        <v>25189</v>
      </c>
      <c r="D6" s="4"/>
      <c r="F6" s="3" t="s">
        <v>65</v>
      </c>
      <c r="G6" s="3" t="s">
        <v>230</v>
      </c>
      <c r="H6" s="3" t="s">
        <v>130</v>
      </c>
      <c r="I6" s="3" t="s">
        <v>335</v>
      </c>
    </row>
    <row r="7" spans="1:10">
      <c r="A7" s="2" t="s">
        <v>258</v>
      </c>
      <c r="B7" s="2" t="s">
        <v>277</v>
      </c>
      <c r="C7" s="8">
        <v>26477</v>
      </c>
      <c r="D7" s="2" t="s">
        <v>278</v>
      </c>
      <c r="E7" s="2" t="s">
        <v>279</v>
      </c>
      <c r="F7" s="2" t="s">
        <v>204</v>
      </c>
      <c r="G7" s="2" t="s">
        <v>1268</v>
      </c>
      <c r="H7" s="2" t="s">
        <v>1269</v>
      </c>
      <c r="I7" s="2" t="s">
        <v>260</v>
      </c>
      <c r="J7" s="3"/>
    </row>
    <row r="8" spans="1:10">
      <c r="A8" s="3" t="s">
        <v>1490</v>
      </c>
      <c r="B8" s="3" t="s">
        <v>1491</v>
      </c>
      <c r="C8" s="8">
        <v>28574</v>
      </c>
      <c r="F8" s="2" t="s">
        <v>1494</v>
      </c>
      <c r="G8" s="3" t="s">
        <v>1492</v>
      </c>
      <c r="H8" s="3" t="s">
        <v>1493</v>
      </c>
      <c r="J8" s="3"/>
    </row>
    <row r="9" spans="1:10">
      <c r="A9" s="2" t="s">
        <v>339</v>
      </c>
      <c r="B9" s="2" t="s">
        <v>140</v>
      </c>
      <c r="D9" s="9" t="s">
        <v>328</v>
      </c>
      <c r="F9" s="2" t="s">
        <v>232</v>
      </c>
      <c r="G9" s="2" t="s">
        <v>150</v>
      </c>
      <c r="H9" s="2" t="s">
        <v>31</v>
      </c>
      <c r="J9" s="3"/>
    </row>
    <row r="10" spans="1:10">
      <c r="A10" s="2" t="s">
        <v>295</v>
      </c>
      <c r="B10" s="2" t="s">
        <v>108</v>
      </c>
      <c r="C10" s="8">
        <v>28034</v>
      </c>
      <c r="D10" s="9" t="s">
        <v>109</v>
      </c>
      <c r="E10" s="2" t="s">
        <v>110</v>
      </c>
      <c r="F10" s="2" t="s">
        <v>291</v>
      </c>
      <c r="G10" s="24" t="s">
        <v>243</v>
      </c>
      <c r="H10" s="24" t="s">
        <v>376</v>
      </c>
      <c r="I10" s="2" t="s">
        <v>211</v>
      </c>
      <c r="J10" s="3"/>
    </row>
    <row r="11" spans="1:10">
      <c r="A11" s="2" t="s">
        <v>191</v>
      </c>
      <c r="B11" s="2" t="s">
        <v>296</v>
      </c>
      <c r="C11" s="8">
        <v>23148</v>
      </c>
      <c r="D11" s="9" t="s">
        <v>297</v>
      </c>
      <c r="E11" s="2" t="s">
        <v>340</v>
      </c>
      <c r="F11" s="2" t="s">
        <v>94</v>
      </c>
      <c r="G11" s="2" t="s">
        <v>95</v>
      </c>
      <c r="H11" s="2" t="s">
        <v>7</v>
      </c>
      <c r="I11" s="2" t="s">
        <v>8</v>
      </c>
      <c r="J11" s="3"/>
    </row>
    <row r="12" spans="1:10">
      <c r="A12" s="2" t="s">
        <v>183</v>
      </c>
      <c r="B12" s="2" t="s">
        <v>86</v>
      </c>
      <c r="E12" s="2" t="s">
        <v>22</v>
      </c>
      <c r="F12" s="2" t="s">
        <v>37</v>
      </c>
      <c r="G12" s="2" t="s">
        <v>32</v>
      </c>
      <c r="H12" s="3" t="s">
        <v>21</v>
      </c>
      <c r="J12" s="3"/>
    </row>
    <row r="13" spans="1:10">
      <c r="A13" s="2" t="s">
        <v>146</v>
      </c>
      <c r="B13" s="2" t="s">
        <v>285</v>
      </c>
      <c r="C13" s="8">
        <v>28538</v>
      </c>
      <c r="D13" s="9" t="s">
        <v>168</v>
      </c>
      <c r="E13" s="2" t="s">
        <v>169</v>
      </c>
      <c r="F13" s="2" t="s">
        <v>170</v>
      </c>
      <c r="G13" s="2" t="s">
        <v>227</v>
      </c>
      <c r="H13" s="2" t="s">
        <v>92</v>
      </c>
      <c r="I13" s="2" t="s">
        <v>93</v>
      </c>
      <c r="J13" s="3"/>
    </row>
    <row r="14" spans="1:10">
      <c r="A14" s="2" t="s">
        <v>262</v>
      </c>
      <c r="B14" s="2" t="s">
        <v>163</v>
      </c>
      <c r="C14" s="8">
        <v>27183</v>
      </c>
      <c r="E14" s="2" t="s">
        <v>117</v>
      </c>
      <c r="F14" s="3" t="s">
        <v>347</v>
      </c>
      <c r="G14" s="3" t="s">
        <v>199</v>
      </c>
      <c r="H14" s="3" t="s">
        <v>1752</v>
      </c>
      <c r="J14" s="3"/>
    </row>
    <row r="15" spans="1:10">
      <c r="A15" s="2" t="s">
        <v>74</v>
      </c>
      <c r="B15" s="2" t="s">
        <v>75</v>
      </c>
      <c r="C15" s="8">
        <v>31014</v>
      </c>
      <c r="D15" s="4" t="s">
        <v>932</v>
      </c>
      <c r="E15" s="2" t="s">
        <v>76</v>
      </c>
      <c r="F15" s="2" t="s">
        <v>194</v>
      </c>
      <c r="G15" s="2" t="s">
        <v>27</v>
      </c>
      <c r="H15" s="3" t="s">
        <v>88</v>
      </c>
      <c r="J15" s="3"/>
    </row>
    <row r="16" spans="1:10">
      <c r="A16" s="2" t="s">
        <v>57</v>
      </c>
      <c r="B16" s="2" t="s">
        <v>287</v>
      </c>
      <c r="C16" s="8">
        <v>29922</v>
      </c>
      <c r="E16" s="2" t="s">
        <v>288</v>
      </c>
      <c r="F16" s="2" t="s">
        <v>240</v>
      </c>
      <c r="G16" s="2" t="s">
        <v>226</v>
      </c>
      <c r="H16" s="2" t="s">
        <v>270</v>
      </c>
      <c r="J16" s="3"/>
    </row>
    <row r="17" spans="1:10">
      <c r="A17" s="2" t="s">
        <v>289</v>
      </c>
      <c r="B17" s="2" t="s">
        <v>162</v>
      </c>
      <c r="G17" s="2" t="s">
        <v>5</v>
      </c>
      <c r="H17" s="2" t="s">
        <v>38</v>
      </c>
      <c r="J17" s="3"/>
    </row>
    <row r="18" spans="1:10">
      <c r="A18" s="2" t="s">
        <v>1212</v>
      </c>
      <c r="B18" s="2" t="s">
        <v>1213</v>
      </c>
      <c r="G18" s="2" t="s">
        <v>1214</v>
      </c>
      <c r="H18" s="2" t="s">
        <v>1215</v>
      </c>
      <c r="J18" s="3"/>
    </row>
    <row r="19" spans="1:10">
      <c r="A19" s="2" t="s">
        <v>64</v>
      </c>
      <c r="B19" s="2" t="s">
        <v>138</v>
      </c>
      <c r="G19" s="2" t="s">
        <v>202</v>
      </c>
      <c r="H19" s="2" t="s">
        <v>73</v>
      </c>
      <c r="J19" s="3"/>
    </row>
    <row r="20" spans="1:10" ht="13.5" customHeight="1">
      <c r="A20" s="2" t="s">
        <v>145</v>
      </c>
      <c r="B20" s="2" t="s">
        <v>134</v>
      </c>
      <c r="E20" s="2" t="s">
        <v>180</v>
      </c>
      <c r="F20" s="3" t="s">
        <v>619</v>
      </c>
      <c r="G20" s="5" t="s">
        <v>286</v>
      </c>
      <c r="H20" s="2" t="s">
        <v>56</v>
      </c>
      <c r="J20" s="3"/>
    </row>
    <row r="21" spans="1:10">
      <c r="A21" s="2" t="s">
        <v>331</v>
      </c>
      <c r="B21" s="2" t="s">
        <v>332</v>
      </c>
      <c r="G21" s="2" t="s">
        <v>333</v>
      </c>
      <c r="H21" s="2" t="s">
        <v>334</v>
      </c>
      <c r="J21" s="3"/>
    </row>
    <row r="22" spans="1:10">
      <c r="A22" s="2" t="s">
        <v>292</v>
      </c>
      <c r="B22" s="2" t="s">
        <v>36</v>
      </c>
      <c r="G22" s="2" t="s">
        <v>402</v>
      </c>
      <c r="H22" s="2" t="s">
        <v>403</v>
      </c>
      <c r="I22" s="12"/>
      <c r="J22" s="3" t="s">
        <v>2033</v>
      </c>
    </row>
    <row r="23" spans="1:10">
      <c r="A23" s="2" t="s">
        <v>149</v>
      </c>
      <c r="B23" s="2" t="s">
        <v>310</v>
      </c>
      <c r="G23" s="2" t="s">
        <v>284</v>
      </c>
      <c r="H23" s="2" t="s">
        <v>124</v>
      </c>
      <c r="J23" s="3"/>
    </row>
    <row r="24" spans="1:10">
      <c r="A24" s="2" t="s">
        <v>311</v>
      </c>
      <c r="B24" s="2" t="s">
        <v>33</v>
      </c>
      <c r="G24" s="2" t="s">
        <v>137</v>
      </c>
      <c r="H24" s="2" t="s">
        <v>158</v>
      </c>
      <c r="J24" s="3"/>
    </row>
    <row r="25" spans="1:10">
      <c r="A25" s="2" t="s">
        <v>179</v>
      </c>
      <c r="B25" s="2" t="s">
        <v>329</v>
      </c>
      <c r="C25" s="8">
        <v>25518</v>
      </c>
      <c r="F25" s="2" t="s">
        <v>330</v>
      </c>
      <c r="G25" s="12" t="s">
        <v>107</v>
      </c>
      <c r="H25" s="2" t="s">
        <v>39</v>
      </c>
      <c r="J25" s="3"/>
    </row>
    <row r="26" spans="1:10">
      <c r="A26" s="2" t="s">
        <v>156</v>
      </c>
      <c r="B26" s="2" t="s">
        <v>6</v>
      </c>
      <c r="G26" s="2" t="s">
        <v>783</v>
      </c>
      <c r="H26" s="2" t="s">
        <v>784</v>
      </c>
      <c r="J26" s="3"/>
    </row>
    <row r="27" spans="1:10" s="33" customFormat="1">
      <c r="A27" s="33" t="s">
        <v>320</v>
      </c>
      <c r="B27" s="33" t="s">
        <v>269</v>
      </c>
      <c r="C27" s="34"/>
      <c r="G27" s="33" t="s">
        <v>1892</v>
      </c>
      <c r="H27" s="33" t="s">
        <v>1893</v>
      </c>
    </row>
    <row r="28" spans="1:10">
      <c r="A28" s="2" t="s">
        <v>28</v>
      </c>
      <c r="B28" s="2" t="s">
        <v>25</v>
      </c>
      <c r="G28" s="2" t="s">
        <v>26</v>
      </c>
      <c r="H28" s="2" t="s">
        <v>807</v>
      </c>
      <c r="J28" s="3"/>
    </row>
    <row r="29" spans="1:10">
      <c r="A29" s="2" t="s">
        <v>254</v>
      </c>
      <c r="B29" s="2" t="s">
        <v>147</v>
      </c>
      <c r="G29" s="2" t="s">
        <v>1450</v>
      </c>
      <c r="H29" s="3" t="s">
        <v>1508</v>
      </c>
      <c r="J29" s="3"/>
    </row>
    <row r="30" spans="1:10">
      <c r="A30" s="2" t="s">
        <v>182</v>
      </c>
      <c r="B30" s="2" t="s">
        <v>35</v>
      </c>
      <c r="G30" s="18" t="s">
        <v>151</v>
      </c>
      <c r="H30" s="17" t="s">
        <v>229</v>
      </c>
      <c r="J30" s="3"/>
    </row>
    <row r="31" spans="1:10">
      <c r="A31" s="2" t="s">
        <v>20</v>
      </c>
      <c r="B31" s="2" t="s">
        <v>15</v>
      </c>
      <c r="G31" s="16" t="s">
        <v>197</v>
      </c>
      <c r="H31" s="17" t="s">
        <v>58</v>
      </c>
      <c r="J31" s="3"/>
    </row>
    <row r="32" spans="1:10">
      <c r="A32" s="3" t="s">
        <v>71</v>
      </c>
      <c r="B32" s="3" t="s">
        <v>42</v>
      </c>
      <c r="D32" s="10"/>
      <c r="G32" s="3" t="s">
        <v>266</v>
      </c>
      <c r="H32" s="3" t="s">
        <v>41</v>
      </c>
      <c r="J32" s="3"/>
    </row>
    <row r="33" spans="1:10">
      <c r="A33" s="3" t="s">
        <v>72</v>
      </c>
      <c r="B33" s="3" t="s">
        <v>327</v>
      </c>
      <c r="D33" s="10"/>
      <c r="G33" s="3" t="s">
        <v>337</v>
      </c>
      <c r="H33" s="3" t="s">
        <v>336</v>
      </c>
      <c r="J33" s="3"/>
    </row>
    <row r="34" spans="1:10">
      <c r="A34" s="3" t="s">
        <v>167</v>
      </c>
      <c r="B34" s="3" t="s">
        <v>126</v>
      </c>
      <c r="D34" s="10"/>
      <c r="G34" s="3" t="s">
        <v>321</v>
      </c>
      <c r="H34" s="3" t="s">
        <v>127</v>
      </c>
      <c r="J34" s="3"/>
    </row>
    <row r="35" spans="1:10">
      <c r="A35" s="3" t="s">
        <v>143</v>
      </c>
      <c r="B35" s="3" t="s">
        <v>104</v>
      </c>
      <c r="D35" s="10"/>
      <c r="G35" s="3" t="s">
        <v>45</v>
      </c>
      <c r="H35" s="3" t="s">
        <v>46</v>
      </c>
      <c r="J35" s="3"/>
    </row>
    <row r="36" spans="1:10">
      <c r="A36" s="3" t="s">
        <v>128</v>
      </c>
      <c r="B36" s="3" t="s">
        <v>139</v>
      </c>
      <c r="D36" s="10"/>
      <c r="G36" s="3" t="s">
        <v>172</v>
      </c>
      <c r="H36" s="3" t="s">
        <v>2073</v>
      </c>
      <c r="J36" s="3"/>
    </row>
    <row r="37" spans="1:10">
      <c r="A37" s="3" t="s">
        <v>129</v>
      </c>
      <c r="B37" s="2" t="s">
        <v>338</v>
      </c>
      <c r="D37" s="10"/>
      <c r="G37" s="2" t="s">
        <v>965</v>
      </c>
      <c r="H37" s="2" t="s">
        <v>966</v>
      </c>
      <c r="J37" s="3"/>
    </row>
    <row r="38" spans="1:10">
      <c r="A38" s="3" t="s">
        <v>246</v>
      </c>
      <c r="B38" s="2" t="s">
        <v>241</v>
      </c>
      <c r="D38" s="10"/>
      <c r="G38" s="2" t="s">
        <v>242</v>
      </c>
      <c r="H38" s="2" t="s">
        <v>105</v>
      </c>
      <c r="J38" s="3"/>
    </row>
    <row r="39" spans="1:10">
      <c r="A39" s="3" t="s">
        <v>106</v>
      </c>
      <c r="B39" s="2" t="s">
        <v>125</v>
      </c>
      <c r="D39" s="10"/>
      <c r="G39" s="2" t="s">
        <v>1698</v>
      </c>
      <c r="H39" s="2" t="s">
        <v>1699</v>
      </c>
      <c r="J39" s="3"/>
    </row>
    <row r="40" spans="1:10" ht="14.25" customHeight="1">
      <c r="A40" s="3" t="s">
        <v>103</v>
      </c>
      <c r="B40" s="2" t="s">
        <v>219</v>
      </c>
      <c r="D40" s="10"/>
      <c r="G40" s="2" t="s">
        <v>220</v>
      </c>
      <c r="H40" s="5" t="s">
        <v>323</v>
      </c>
      <c r="J40" s="3"/>
    </row>
    <row r="41" spans="1:10">
      <c r="A41" s="3" t="s">
        <v>228</v>
      </c>
      <c r="B41" s="2" t="s">
        <v>249</v>
      </c>
      <c r="D41" s="10"/>
      <c r="G41" s="2" t="s">
        <v>195</v>
      </c>
      <c r="H41" s="2" t="s">
        <v>250</v>
      </c>
      <c r="J41" s="3"/>
    </row>
    <row r="42" spans="1:10">
      <c r="A42" s="3" t="s">
        <v>261</v>
      </c>
      <c r="B42" s="27" t="s">
        <v>49</v>
      </c>
      <c r="D42" s="10"/>
      <c r="G42" s="2" t="s">
        <v>50</v>
      </c>
      <c r="H42" s="2" t="s">
        <v>326</v>
      </c>
      <c r="J42" s="3"/>
    </row>
    <row r="43" spans="1:10">
      <c r="A43" s="3" t="s">
        <v>173</v>
      </c>
      <c r="B43" s="2" t="s">
        <v>175</v>
      </c>
      <c r="C43" s="8">
        <v>25965</v>
      </c>
      <c r="D43" s="10" t="s">
        <v>54</v>
      </c>
      <c r="E43" s="2" t="s">
        <v>176</v>
      </c>
      <c r="F43" s="3" t="s">
        <v>177</v>
      </c>
      <c r="G43" s="3" t="s">
        <v>98</v>
      </c>
      <c r="H43" s="3" t="s">
        <v>99</v>
      </c>
      <c r="I43" s="3"/>
      <c r="J43" s="3"/>
    </row>
    <row r="44" spans="1:10">
      <c r="A44" s="3" t="s">
        <v>174</v>
      </c>
      <c r="B44" s="2" t="s">
        <v>55</v>
      </c>
      <c r="C44" s="8">
        <v>31617</v>
      </c>
      <c r="D44" s="10" t="s">
        <v>305</v>
      </c>
      <c r="E44" s="2" t="s">
        <v>306</v>
      </c>
      <c r="F44" s="3" t="s">
        <v>307</v>
      </c>
      <c r="G44" s="3" t="s">
        <v>152</v>
      </c>
      <c r="H44" s="3" t="s">
        <v>268</v>
      </c>
      <c r="I44" s="3" t="s">
        <v>181</v>
      </c>
      <c r="J44" s="3"/>
    </row>
    <row r="45" spans="1:10">
      <c r="A45" s="3" t="s">
        <v>215</v>
      </c>
      <c r="B45" s="3" t="s">
        <v>201</v>
      </c>
      <c r="D45" s="10"/>
      <c r="F45" s="3"/>
      <c r="G45" s="3" t="s">
        <v>97</v>
      </c>
      <c r="H45" s="3" t="s">
        <v>309</v>
      </c>
      <c r="I45" s="3"/>
      <c r="J45" s="3"/>
    </row>
    <row r="46" spans="1:10">
      <c r="A46" s="3" t="s">
        <v>281</v>
      </c>
      <c r="B46" s="2" t="s">
        <v>164</v>
      </c>
      <c r="D46" s="10"/>
      <c r="E46" s="2" t="s">
        <v>40</v>
      </c>
      <c r="F46" s="3"/>
      <c r="G46" s="3" t="s">
        <v>165</v>
      </c>
      <c r="H46" s="3" t="s">
        <v>166</v>
      </c>
      <c r="I46" s="3"/>
      <c r="J46" s="3"/>
    </row>
    <row r="47" spans="1:10">
      <c r="A47" s="3" t="s">
        <v>212</v>
      </c>
      <c r="B47" s="2" t="s">
        <v>244</v>
      </c>
      <c r="D47" s="10"/>
      <c r="F47" s="3" t="s">
        <v>245</v>
      </c>
      <c r="G47" s="3" t="s">
        <v>119</v>
      </c>
      <c r="H47" s="3" t="s">
        <v>120</v>
      </c>
      <c r="I47" s="3"/>
      <c r="J47" s="3"/>
    </row>
    <row r="48" spans="1:10">
      <c r="A48" s="3" t="s">
        <v>112</v>
      </c>
      <c r="B48" s="2" t="s">
        <v>131</v>
      </c>
      <c r="D48" s="10"/>
      <c r="F48" s="3"/>
      <c r="G48" s="3" t="s">
        <v>596</v>
      </c>
      <c r="H48" s="3" t="s">
        <v>595</v>
      </c>
      <c r="I48" s="3"/>
      <c r="J48" s="3"/>
    </row>
    <row r="49" spans="1:10">
      <c r="A49" s="3" t="s">
        <v>294</v>
      </c>
      <c r="B49" s="2" t="s">
        <v>153</v>
      </c>
      <c r="D49" s="10"/>
      <c r="E49" s="2" t="s">
        <v>87</v>
      </c>
      <c r="G49" s="2" t="s">
        <v>135</v>
      </c>
      <c r="H49" s="2" t="s">
        <v>136</v>
      </c>
      <c r="J49" s="3"/>
    </row>
    <row r="50" spans="1:10">
      <c r="A50" s="3" t="s">
        <v>101</v>
      </c>
      <c r="B50" s="2" t="s">
        <v>290</v>
      </c>
      <c r="D50" s="10"/>
      <c r="F50" s="3"/>
      <c r="G50" s="3" t="s">
        <v>113</v>
      </c>
      <c r="H50" s="3" t="s">
        <v>263</v>
      </c>
      <c r="I50" s="3"/>
      <c r="J50" s="3"/>
    </row>
    <row r="51" spans="1:10">
      <c r="A51" s="3" t="s">
        <v>102</v>
      </c>
      <c r="B51" s="2" t="s">
        <v>66</v>
      </c>
      <c r="D51" s="10"/>
      <c r="F51" s="3"/>
      <c r="G51" s="3" t="s">
        <v>343</v>
      </c>
      <c r="H51" s="3" t="s">
        <v>344</v>
      </c>
      <c r="I51" s="3"/>
      <c r="J51" s="3"/>
    </row>
    <row r="52" spans="1:10" s="3" customFormat="1">
      <c r="A52" s="3" t="s">
        <v>322</v>
      </c>
      <c r="B52" s="3" t="s">
        <v>257</v>
      </c>
      <c r="C52" s="26"/>
      <c r="D52" s="4"/>
      <c r="G52" s="3" t="s">
        <v>62</v>
      </c>
      <c r="H52" s="3" t="s">
        <v>1116</v>
      </c>
      <c r="J52" s="3" t="s">
        <v>2033</v>
      </c>
    </row>
    <row r="53" spans="1:10" s="33" customFormat="1">
      <c r="A53" s="33" t="s">
        <v>253</v>
      </c>
      <c r="B53" s="33" t="s">
        <v>53</v>
      </c>
      <c r="C53" s="34"/>
      <c r="D53" s="35"/>
      <c r="G53" s="33" t="s">
        <v>354</v>
      </c>
      <c r="H53" s="33" t="s">
        <v>355</v>
      </c>
      <c r="J53" s="3"/>
    </row>
    <row r="54" spans="1:10">
      <c r="A54" s="3" t="s">
        <v>273</v>
      </c>
      <c r="B54" s="2" t="s">
        <v>13</v>
      </c>
      <c r="D54" s="10"/>
      <c r="F54" s="3"/>
      <c r="G54" s="3" t="s">
        <v>1268</v>
      </c>
      <c r="H54" s="3" t="s">
        <v>2091</v>
      </c>
      <c r="I54" s="3"/>
      <c r="J54" s="3"/>
    </row>
    <row r="55" spans="1:10">
      <c r="A55" s="3" t="s">
        <v>12</v>
      </c>
      <c r="B55" s="2" t="s">
        <v>259</v>
      </c>
      <c r="D55" s="10"/>
      <c r="F55" s="3"/>
      <c r="G55" s="3" t="s">
        <v>230</v>
      </c>
      <c r="H55" s="3" t="s">
        <v>231</v>
      </c>
      <c r="I55" s="3"/>
      <c r="J55" s="3"/>
    </row>
    <row r="56" spans="1:10">
      <c r="A56" s="3" t="s">
        <v>198</v>
      </c>
      <c r="B56" s="2" t="s">
        <v>308</v>
      </c>
      <c r="D56" s="10"/>
      <c r="F56" s="3"/>
      <c r="G56" s="3" t="s">
        <v>47</v>
      </c>
      <c r="H56" s="3" t="s">
        <v>48</v>
      </c>
      <c r="I56" s="3"/>
      <c r="J56" s="3"/>
    </row>
    <row r="57" spans="1:10">
      <c r="A57" s="3" t="s">
        <v>80</v>
      </c>
      <c r="B57" s="2" t="s">
        <v>67</v>
      </c>
      <c r="D57" s="10"/>
      <c r="F57" s="3"/>
      <c r="G57" s="3" t="s">
        <v>14</v>
      </c>
      <c r="H57" s="3" t="s">
        <v>68</v>
      </c>
      <c r="I57" s="3"/>
      <c r="J57" s="3"/>
    </row>
    <row r="58" spans="1:10">
      <c r="A58" s="3" t="s">
        <v>276</v>
      </c>
      <c r="B58" s="2" t="s">
        <v>301</v>
      </c>
      <c r="D58" s="10"/>
      <c r="F58" s="3"/>
      <c r="G58" s="3" t="s">
        <v>1321</v>
      </c>
      <c r="H58" s="3" t="s">
        <v>2065</v>
      </c>
      <c r="I58" s="3"/>
      <c r="J58" s="3"/>
    </row>
    <row r="59" spans="1:10">
      <c r="A59" s="3" t="s">
        <v>9</v>
      </c>
      <c r="B59" s="2" t="s">
        <v>274</v>
      </c>
      <c r="D59" s="10"/>
      <c r="F59" s="3"/>
      <c r="G59" s="3" t="s">
        <v>123</v>
      </c>
      <c r="H59" s="3" t="s">
        <v>275</v>
      </c>
      <c r="I59" s="3"/>
      <c r="J59" s="3"/>
    </row>
    <row r="60" spans="1:10">
      <c r="A60" s="3" t="s">
        <v>10</v>
      </c>
      <c r="B60" s="2" t="s">
        <v>59</v>
      </c>
      <c r="D60" s="10"/>
      <c r="F60" s="3"/>
      <c r="G60" s="3" t="s">
        <v>60</v>
      </c>
      <c r="H60" s="3" t="s">
        <v>61</v>
      </c>
      <c r="I60" s="3"/>
      <c r="J60" s="3"/>
    </row>
    <row r="61" spans="1:10" s="3" customFormat="1">
      <c r="A61" s="3" t="s">
        <v>11</v>
      </c>
      <c r="B61" s="3" t="s">
        <v>69</v>
      </c>
      <c r="C61" s="26"/>
      <c r="D61" s="4"/>
      <c r="G61" s="3" t="s">
        <v>529</v>
      </c>
      <c r="H61" s="3" t="s">
        <v>530</v>
      </c>
      <c r="J61" s="3" t="s">
        <v>2032</v>
      </c>
    </row>
    <row r="62" spans="1:10" s="3" customFormat="1">
      <c r="A62" s="3" t="s">
        <v>209</v>
      </c>
      <c r="B62" s="3" t="s">
        <v>16</v>
      </c>
      <c r="C62" s="26">
        <v>29466</v>
      </c>
      <c r="D62" s="4"/>
      <c r="G62" s="14" t="s">
        <v>2501</v>
      </c>
      <c r="H62" s="3" t="s">
        <v>2500</v>
      </c>
    </row>
    <row r="63" spans="1:10">
      <c r="A63" s="3" t="s">
        <v>210</v>
      </c>
      <c r="B63" s="2" t="s">
        <v>89</v>
      </c>
      <c r="D63" s="10"/>
      <c r="F63" s="3"/>
      <c r="G63" s="3" t="s">
        <v>148</v>
      </c>
      <c r="H63" s="3" t="s">
        <v>1725</v>
      </c>
      <c r="I63" s="3"/>
      <c r="J63" s="3"/>
    </row>
    <row r="64" spans="1:10" s="3" customFormat="1">
      <c r="A64" s="3" t="s">
        <v>283</v>
      </c>
      <c r="B64" s="3" t="s">
        <v>200</v>
      </c>
      <c r="C64" s="26"/>
      <c r="D64" s="4"/>
      <c r="G64" s="3" t="s">
        <v>239</v>
      </c>
      <c r="H64" s="3" t="s">
        <v>933</v>
      </c>
    </row>
    <row r="65" spans="1:10">
      <c r="A65" s="3" t="s">
        <v>63</v>
      </c>
      <c r="B65" s="2" t="s">
        <v>186</v>
      </c>
      <c r="D65" s="10"/>
      <c r="F65" s="3"/>
      <c r="G65" s="3" t="s">
        <v>187</v>
      </c>
      <c r="H65" s="3" t="s">
        <v>188</v>
      </c>
      <c r="I65" s="3"/>
      <c r="J65" s="3"/>
    </row>
    <row r="66" spans="1:10">
      <c r="A66" s="3" t="s">
        <v>85</v>
      </c>
      <c r="B66" s="2" t="s">
        <v>1337</v>
      </c>
      <c r="D66" s="10"/>
      <c r="F66" s="3"/>
      <c r="G66" s="3" t="s">
        <v>1170</v>
      </c>
      <c r="H66" s="3" t="s">
        <v>1171</v>
      </c>
      <c r="I66" s="3"/>
      <c r="J66" s="3"/>
    </row>
    <row r="67" spans="1:10">
      <c r="A67" s="3" t="s">
        <v>356</v>
      </c>
      <c r="B67" s="3" t="s">
        <v>799</v>
      </c>
      <c r="C67" s="8">
        <v>27534</v>
      </c>
      <c r="D67" s="10"/>
      <c r="F67" s="3" t="s">
        <v>800</v>
      </c>
      <c r="G67" s="3" t="s">
        <v>801</v>
      </c>
      <c r="H67" s="3" t="s">
        <v>802</v>
      </c>
      <c r="I67" s="3"/>
      <c r="J67" s="3"/>
    </row>
    <row r="68" spans="1:10">
      <c r="A68" s="3" t="s">
        <v>357</v>
      </c>
      <c r="B68" s="2" t="s">
        <v>358</v>
      </c>
      <c r="D68" s="10"/>
      <c r="F68" s="3"/>
      <c r="G68" s="3" t="s">
        <v>359</v>
      </c>
      <c r="H68" s="3" t="s">
        <v>360</v>
      </c>
      <c r="I68" s="3"/>
      <c r="J68" s="3"/>
    </row>
    <row r="69" spans="1:10" s="27" customFormat="1">
      <c r="A69" s="14" t="s">
        <v>362</v>
      </c>
      <c r="B69" s="27" t="s">
        <v>363</v>
      </c>
      <c r="C69" s="28"/>
      <c r="D69" s="9"/>
      <c r="E69" s="27" t="s">
        <v>1391</v>
      </c>
      <c r="F69" s="14"/>
      <c r="G69" s="14" t="s">
        <v>1389</v>
      </c>
      <c r="H69" s="14" t="s">
        <v>1390</v>
      </c>
      <c r="I69" s="14"/>
      <c r="J69" s="3"/>
    </row>
    <row r="70" spans="1:10">
      <c r="A70" s="3" t="s">
        <v>389</v>
      </c>
      <c r="B70" s="2" t="s">
        <v>398</v>
      </c>
      <c r="D70" s="10"/>
      <c r="F70" s="3"/>
      <c r="G70" s="3" t="s">
        <v>399</v>
      </c>
      <c r="H70" s="3" t="s">
        <v>400</v>
      </c>
      <c r="I70" s="3"/>
      <c r="J70" s="3"/>
    </row>
    <row r="71" spans="1:10">
      <c r="A71" s="14" t="s">
        <v>390</v>
      </c>
      <c r="B71" s="2" t="s">
        <v>391</v>
      </c>
      <c r="D71" s="10"/>
      <c r="F71" s="3"/>
      <c r="G71" s="3" t="s">
        <v>392</v>
      </c>
      <c r="H71" s="3" t="s">
        <v>393</v>
      </c>
      <c r="I71" s="3"/>
      <c r="J71" s="3"/>
    </row>
    <row r="72" spans="1:10">
      <c r="A72" s="14" t="s">
        <v>396</v>
      </c>
      <c r="B72" s="2" t="s">
        <v>397</v>
      </c>
      <c r="D72" s="10"/>
      <c r="F72" s="3"/>
      <c r="G72" s="3" t="s">
        <v>196</v>
      </c>
      <c r="H72" s="3" t="s">
        <v>453</v>
      </c>
      <c r="I72" s="3"/>
      <c r="J72" s="3" t="s">
        <v>2032</v>
      </c>
    </row>
    <row r="73" spans="1:10">
      <c r="A73" s="14" t="s">
        <v>431</v>
      </c>
      <c r="B73" s="2" t="s">
        <v>432</v>
      </c>
      <c r="C73" s="8">
        <v>31357</v>
      </c>
      <c r="D73" s="10"/>
      <c r="E73" s="2" t="s">
        <v>433</v>
      </c>
      <c r="F73" s="3"/>
      <c r="G73" s="3" t="s">
        <v>435</v>
      </c>
      <c r="H73" s="3" t="s">
        <v>434</v>
      </c>
      <c r="I73" s="3"/>
      <c r="J73" s="3"/>
    </row>
    <row r="74" spans="1:10" s="14" customFormat="1">
      <c r="A74" s="14" t="s">
        <v>449</v>
      </c>
      <c r="B74" s="14" t="s">
        <v>450</v>
      </c>
      <c r="C74" s="8">
        <v>27213</v>
      </c>
      <c r="D74" s="4" t="s">
        <v>452</v>
      </c>
      <c r="F74" s="14" t="s">
        <v>451</v>
      </c>
      <c r="G74" s="14" t="s">
        <v>531</v>
      </c>
      <c r="H74" s="14" t="s">
        <v>532</v>
      </c>
      <c r="J74" s="3"/>
    </row>
    <row r="75" spans="1:10" s="3" customFormat="1">
      <c r="A75" s="14" t="s">
        <v>454</v>
      </c>
      <c r="B75" s="3" t="s">
        <v>455</v>
      </c>
      <c r="C75" s="48" t="s">
        <v>456</v>
      </c>
      <c r="D75" s="4"/>
      <c r="F75" s="3" t="s">
        <v>457</v>
      </c>
      <c r="G75" s="3" t="s">
        <v>534</v>
      </c>
      <c r="H75" s="22" t="s">
        <v>535</v>
      </c>
    </row>
    <row r="76" spans="1:10" ht="14.25" customHeight="1">
      <c r="A76" s="14" t="s">
        <v>475</v>
      </c>
      <c r="B76" s="3" t="s">
        <v>474</v>
      </c>
      <c r="C76" s="8">
        <v>23482</v>
      </c>
      <c r="D76" s="10" t="s">
        <v>479</v>
      </c>
      <c r="F76" s="3" t="s">
        <v>476</v>
      </c>
      <c r="G76" s="3" t="s">
        <v>477</v>
      </c>
      <c r="H76" s="3" t="s">
        <v>478</v>
      </c>
      <c r="I76" s="3"/>
      <c r="J76" s="3"/>
    </row>
    <row r="77" spans="1:10">
      <c r="A77" s="3" t="s">
        <v>487</v>
      </c>
      <c r="B77" s="2" t="s">
        <v>488</v>
      </c>
      <c r="C77" s="8">
        <v>29888</v>
      </c>
      <c r="D77" s="10"/>
      <c r="F77" s="3" t="s">
        <v>489</v>
      </c>
      <c r="G77" s="3" t="s">
        <v>2362</v>
      </c>
      <c r="H77" s="37" t="s">
        <v>2353</v>
      </c>
      <c r="I77" s="3"/>
      <c r="J77" s="3"/>
    </row>
    <row r="78" spans="1:10">
      <c r="A78" s="3" t="s">
        <v>492</v>
      </c>
      <c r="B78" s="2" t="s">
        <v>498</v>
      </c>
      <c r="C78" s="8">
        <v>28095</v>
      </c>
      <c r="D78" s="10" t="s">
        <v>497</v>
      </c>
      <c r="F78" s="3" t="s">
        <v>495</v>
      </c>
      <c r="G78" s="3" t="s">
        <v>493</v>
      </c>
      <c r="H78" s="3" t="s">
        <v>494</v>
      </c>
      <c r="I78" s="3"/>
      <c r="J78" s="3"/>
    </row>
    <row r="79" spans="1:10">
      <c r="A79" s="3" t="s">
        <v>502</v>
      </c>
      <c r="B79" s="27" t="s">
        <v>499</v>
      </c>
      <c r="C79" s="8">
        <v>32735</v>
      </c>
      <c r="D79" s="10"/>
      <c r="F79" s="3" t="s">
        <v>496</v>
      </c>
      <c r="G79" s="3" t="s">
        <v>574</v>
      </c>
      <c r="H79" s="3" t="s">
        <v>575</v>
      </c>
      <c r="I79" s="3"/>
      <c r="J79" s="3"/>
    </row>
    <row r="80" spans="1:10" s="3" customFormat="1">
      <c r="A80" s="3" t="s">
        <v>503</v>
      </c>
      <c r="B80" s="3" t="s">
        <v>504</v>
      </c>
      <c r="C80" s="26">
        <v>31413</v>
      </c>
      <c r="D80" s="4"/>
      <c r="F80" s="3" t="s">
        <v>505</v>
      </c>
      <c r="G80" s="3" t="s">
        <v>541</v>
      </c>
      <c r="H80" s="37" t="s">
        <v>542</v>
      </c>
    </row>
    <row r="81" spans="1:10" s="3" customFormat="1">
      <c r="A81" s="3" t="s">
        <v>526</v>
      </c>
      <c r="B81" s="3" t="s">
        <v>528</v>
      </c>
      <c r="C81" s="26">
        <v>28118</v>
      </c>
      <c r="D81" s="4"/>
      <c r="F81" s="3" t="s">
        <v>527</v>
      </c>
      <c r="G81" s="3" t="s">
        <v>2503</v>
      </c>
      <c r="H81" s="69" t="s">
        <v>2502</v>
      </c>
    </row>
    <row r="82" spans="1:10">
      <c r="A82" t="s">
        <v>536</v>
      </c>
      <c r="B82" t="s">
        <v>537</v>
      </c>
      <c r="C82" s="41">
        <v>24103</v>
      </c>
      <c r="D82" s="42"/>
      <c r="E82"/>
      <c r="F82" t="s">
        <v>538</v>
      </c>
      <c r="G82" t="s">
        <v>539</v>
      </c>
      <c r="H82" t="s">
        <v>540</v>
      </c>
      <c r="I82" s="3"/>
      <c r="J82" s="3"/>
    </row>
    <row r="83" spans="1:10">
      <c r="A83" s="3" t="s">
        <v>557</v>
      </c>
      <c r="B83" s="2" t="s">
        <v>558</v>
      </c>
      <c r="C83" s="41">
        <v>27475</v>
      </c>
      <c r="D83" s="10"/>
      <c r="F83" t="s">
        <v>559</v>
      </c>
      <c r="G83" s="32" t="s">
        <v>121</v>
      </c>
      <c r="H83" s="3" t="s">
        <v>560</v>
      </c>
      <c r="I83" s="3"/>
      <c r="J83" s="3">
        <v>0</v>
      </c>
    </row>
    <row r="84" spans="1:10">
      <c r="A84" s="3" t="s">
        <v>605</v>
      </c>
      <c r="B84" s="3" t="s">
        <v>606</v>
      </c>
      <c r="C84" s="8">
        <v>31467</v>
      </c>
      <c r="D84" s="10"/>
      <c r="F84" s="3" t="s">
        <v>607</v>
      </c>
      <c r="G84" s="3" t="s">
        <v>608</v>
      </c>
      <c r="H84" s="3" t="s">
        <v>609</v>
      </c>
      <c r="I84" s="3"/>
      <c r="J84" s="3"/>
    </row>
    <row r="85" spans="1:10">
      <c r="A85" s="3" t="s">
        <v>723</v>
      </c>
      <c r="B85" s="3" t="s">
        <v>724</v>
      </c>
      <c r="C85" s="8">
        <v>28986</v>
      </c>
      <c r="D85" s="10"/>
      <c r="F85" s="3" t="s">
        <v>725</v>
      </c>
      <c r="G85" s="3" t="s">
        <v>1891</v>
      </c>
      <c r="H85" s="3" t="s">
        <v>1890</v>
      </c>
      <c r="I85" s="3"/>
      <c r="J85" s="3"/>
    </row>
    <row r="86" spans="1:10">
      <c r="A86" s="3" t="s">
        <v>737</v>
      </c>
      <c r="B86" s="3" t="s">
        <v>738</v>
      </c>
      <c r="C86" s="8">
        <v>32740</v>
      </c>
      <c r="D86" s="10"/>
      <c r="F86" s="3" t="s">
        <v>739</v>
      </c>
      <c r="G86" s="3" t="s">
        <v>740</v>
      </c>
      <c r="H86" s="3" t="s">
        <v>741</v>
      </c>
      <c r="I86" s="3"/>
      <c r="J86" s="3"/>
    </row>
    <row r="87" spans="1:10">
      <c r="A87" s="3" t="s">
        <v>742</v>
      </c>
      <c r="B87" s="3" t="s">
        <v>325</v>
      </c>
      <c r="D87" s="10"/>
      <c r="F87" s="3" t="s">
        <v>745</v>
      </c>
      <c r="G87" s="3" t="s">
        <v>743</v>
      </c>
      <c r="H87" s="3" t="s">
        <v>744</v>
      </c>
      <c r="I87" s="3"/>
      <c r="J87" s="3" t="s">
        <v>2032</v>
      </c>
    </row>
    <row r="88" spans="1:10">
      <c r="A88" s="3" t="s">
        <v>796</v>
      </c>
      <c r="B88" s="3" t="s">
        <v>797</v>
      </c>
      <c r="C88" s="8">
        <v>30905</v>
      </c>
      <c r="F88" s="3" t="s">
        <v>798</v>
      </c>
      <c r="G88" s="3" t="s">
        <v>1821</v>
      </c>
      <c r="H88" s="5" t="s">
        <v>1822</v>
      </c>
      <c r="I88" s="3"/>
      <c r="J88" s="3"/>
    </row>
    <row r="89" spans="1:10">
      <c r="A89" s="3" t="s">
        <v>803</v>
      </c>
      <c r="B89" s="3" t="s">
        <v>804</v>
      </c>
      <c r="C89" s="8">
        <v>28060</v>
      </c>
      <c r="D89" s="10"/>
      <c r="F89" s="3" t="s">
        <v>805</v>
      </c>
      <c r="G89" s="3" t="s">
        <v>114</v>
      </c>
      <c r="H89" s="3" t="s">
        <v>806</v>
      </c>
      <c r="I89" s="3"/>
      <c r="J89" s="3"/>
    </row>
    <row r="90" spans="1:10">
      <c r="A90" s="3" t="s">
        <v>819</v>
      </c>
      <c r="B90" s="3" t="s">
        <v>820</v>
      </c>
      <c r="C90" s="8">
        <v>33072</v>
      </c>
      <c r="D90" s="10"/>
      <c r="F90" s="3" t="s">
        <v>821</v>
      </c>
      <c r="G90" s="3" t="s">
        <v>822</v>
      </c>
      <c r="H90" s="3" t="s">
        <v>823</v>
      </c>
      <c r="I90" s="3"/>
      <c r="J90" s="54">
        <v>42308</v>
      </c>
    </row>
    <row r="91" spans="1:10">
      <c r="A91" s="3" t="s">
        <v>824</v>
      </c>
      <c r="B91" s="3" t="s">
        <v>825</v>
      </c>
      <c r="C91" s="8">
        <v>30510</v>
      </c>
      <c r="D91" s="10"/>
      <c r="F91" s="3" t="s">
        <v>826</v>
      </c>
      <c r="G91" s="3" t="s">
        <v>827</v>
      </c>
      <c r="H91" s="3" t="s">
        <v>828</v>
      </c>
      <c r="I91" s="3"/>
      <c r="J91" s="3"/>
    </row>
    <row r="92" spans="1:10">
      <c r="A92" s="3" t="s">
        <v>834</v>
      </c>
      <c r="B92" s="3" t="s">
        <v>835</v>
      </c>
      <c r="C92" s="8">
        <v>31379</v>
      </c>
      <c r="D92" s="10"/>
      <c r="F92" s="3" t="s">
        <v>836</v>
      </c>
      <c r="G92" s="3" t="s">
        <v>837</v>
      </c>
      <c r="H92" s="3" t="s">
        <v>838</v>
      </c>
      <c r="I92" s="3"/>
      <c r="J92" s="3"/>
    </row>
    <row r="93" spans="1:10">
      <c r="A93" s="3" t="s">
        <v>839</v>
      </c>
      <c r="B93" s="3" t="s">
        <v>840</v>
      </c>
      <c r="C93" s="8">
        <v>32590</v>
      </c>
      <c r="D93" s="10"/>
      <c r="F93" s="3" t="s">
        <v>841</v>
      </c>
      <c r="G93" s="3" t="s">
        <v>842</v>
      </c>
      <c r="H93" s="3" t="s">
        <v>843</v>
      </c>
      <c r="I93" s="3"/>
      <c r="J93" s="3"/>
    </row>
    <row r="94" spans="1:10">
      <c r="A94" s="3" t="s">
        <v>844</v>
      </c>
      <c r="B94" s="3" t="s">
        <v>845</v>
      </c>
      <c r="C94" s="8">
        <v>30447</v>
      </c>
      <c r="D94" s="10"/>
      <c r="F94" s="3" t="s">
        <v>846</v>
      </c>
      <c r="G94" s="3" t="s">
        <v>847</v>
      </c>
      <c r="H94" s="3" t="s">
        <v>848</v>
      </c>
      <c r="I94" s="3"/>
      <c r="J94" s="3"/>
    </row>
    <row r="95" spans="1:10">
      <c r="A95" s="3" t="s">
        <v>908</v>
      </c>
      <c r="B95" s="3" t="s">
        <v>909</v>
      </c>
      <c r="C95" s="8">
        <v>28489</v>
      </c>
      <c r="D95" s="10" t="s">
        <v>913</v>
      </c>
      <c r="F95" s="3" t="s">
        <v>910</v>
      </c>
      <c r="G95" s="3" t="s">
        <v>911</v>
      </c>
      <c r="H95" s="3" t="s">
        <v>912</v>
      </c>
      <c r="I95" s="3"/>
      <c r="J95" s="3"/>
    </row>
    <row r="96" spans="1:10">
      <c r="A96" s="3" t="s">
        <v>942</v>
      </c>
      <c r="B96" s="3" t="s">
        <v>1749</v>
      </c>
      <c r="C96" s="8">
        <v>33032</v>
      </c>
      <c r="D96" s="10"/>
      <c r="F96" s="3" t="s">
        <v>943</v>
      </c>
      <c r="G96" s="3" t="s">
        <v>944</v>
      </c>
      <c r="H96" s="3" t="s">
        <v>945</v>
      </c>
      <c r="I96" s="3"/>
      <c r="J96" s="3"/>
    </row>
    <row r="97" spans="1:10">
      <c r="A97" s="3" t="s">
        <v>946</v>
      </c>
      <c r="B97" s="3" t="s">
        <v>947</v>
      </c>
      <c r="C97" s="8">
        <v>33202</v>
      </c>
      <c r="D97" s="10"/>
      <c r="E97" s="2" t="s">
        <v>950</v>
      </c>
      <c r="F97" s="3" t="s">
        <v>954</v>
      </c>
      <c r="G97" s="3" t="s">
        <v>948</v>
      </c>
      <c r="H97" s="6" t="s">
        <v>949</v>
      </c>
      <c r="I97" s="3"/>
      <c r="J97" s="54">
        <v>42349</v>
      </c>
    </row>
    <row r="98" spans="1:10">
      <c r="A98" s="3" t="s">
        <v>951</v>
      </c>
      <c r="B98" s="3" t="s">
        <v>952</v>
      </c>
      <c r="C98" s="8">
        <v>32550</v>
      </c>
      <c r="D98" s="10"/>
      <c r="F98" s="3" t="s">
        <v>953</v>
      </c>
      <c r="G98" s="3" t="s">
        <v>118</v>
      </c>
      <c r="H98" s="3" t="s">
        <v>1811</v>
      </c>
      <c r="I98" s="3"/>
      <c r="J98" s="3"/>
    </row>
    <row r="99" spans="1:10">
      <c r="A99" s="3" t="s">
        <v>967</v>
      </c>
      <c r="B99" s="3" t="s">
        <v>968</v>
      </c>
      <c r="C99" s="8">
        <v>31945</v>
      </c>
      <c r="D99" s="10"/>
      <c r="F99" s="3" t="s">
        <v>969</v>
      </c>
      <c r="G99" s="3" t="s">
        <v>349</v>
      </c>
      <c r="H99" s="3" t="s">
        <v>970</v>
      </c>
      <c r="I99" s="3"/>
      <c r="J99" s="3"/>
    </row>
    <row r="100" spans="1:10">
      <c r="A100" s="3" t="s">
        <v>1036</v>
      </c>
      <c r="B100" s="3" t="s">
        <v>1037</v>
      </c>
      <c r="C100" s="8">
        <v>28291</v>
      </c>
      <c r="D100" s="10" t="s">
        <v>1038</v>
      </c>
      <c r="E100" s="2" t="s">
        <v>1039</v>
      </c>
      <c r="F100" s="3" t="s">
        <v>1040</v>
      </c>
      <c r="G100" s="3" t="s">
        <v>1041</v>
      </c>
      <c r="H100" s="3" t="s">
        <v>1042</v>
      </c>
      <c r="I100" s="3"/>
      <c r="J100" s="3"/>
    </row>
    <row r="101" spans="1:10">
      <c r="A101" s="3" t="s">
        <v>1087</v>
      </c>
      <c r="B101" s="3" t="s">
        <v>1088</v>
      </c>
      <c r="C101" s="8">
        <v>28869</v>
      </c>
      <c r="D101" s="10" t="s">
        <v>1090</v>
      </c>
      <c r="F101" s="3" t="s">
        <v>1089</v>
      </c>
      <c r="G101" s="3" t="s">
        <v>911</v>
      </c>
      <c r="H101" s="3" t="s">
        <v>912</v>
      </c>
      <c r="I101" s="3"/>
      <c r="J101" s="3"/>
    </row>
    <row r="102" spans="1:10">
      <c r="A102" s="3" t="s">
        <v>1138</v>
      </c>
      <c r="B102" s="2" t="s">
        <v>1140</v>
      </c>
      <c r="C102" s="8">
        <v>31823</v>
      </c>
      <c r="D102" s="10"/>
      <c r="F102" s="3" t="s">
        <v>1142</v>
      </c>
      <c r="G102" s="3" t="s">
        <v>1144</v>
      </c>
      <c r="H102" s="3" t="s">
        <v>1146</v>
      </c>
      <c r="I102" s="3"/>
      <c r="J102" s="3"/>
    </row>
    <row r="103" spans="1:10">
      <c r="A103" s="3" t="s">
        <v>1139</v>
      </c>
      <c r="B103" s="2" t="s">
        <v>1141</v>
      </c>
      <c r="C103" s="8">
        <v>28870</v>
      </c>
      <c r="D103" s="10"/>
      <c r="F103" s="3" t="s">
        <v>1143</v>
      </c>
      <c r="G103" s="3" t="s">
        <v>1145</v>
      </c>
      <c r="H103" s="3" t="s">
        <v>1147</v>
      </c>
      <c r="I103" s="3"/>
      <c r="J103" s="3"/>
    </row>
    <row r="104" spans="1:10">
      <c r="A104" s="3" t="s">
        <v>2423</v>
      </c>
      <c r="B104" s="27" t="s">
        <v>155</v>
      </c>
      <c r="C104" s="8">
        <v>28600</v>
      </c>
      <c r="F104" s="2" t="s">
        <v>70</v>
      </c>
      <c r="G104" s="3" t="s">
        <v>267</v>
      </c>
      <c r="H104" s="2" t="s">
        <v>251</v>
      </c>
      <c r="J104" s="3"/>
    </row>
    <row r="105" spans="1:10">
      <c r="A105" s="3" t="s">
        <v>2421</v>
      </c>
      <c r="B105" s="14" t="s">
        <v>1196</v>
      </c>
      <c r="C105" s="8">
        <v>31904</v>
      </c>
      <c r="D105" s="10" t="s">
        <v>1197</v>
      </c>
      <c r="F105" s="2" t="s">
        <v>1205</v>
      </c>
      <c r="G105" s="3" t="s">
        <v>1204</v>
      </c>
      <c r="H105" s="3" t="s">
        <v>2422</v>
      </c>
      <c r="I105" s="3"/>
      <c r="J105" s="3"/>
    </row>
    <row r="106" spans="1:10">
      <c r="A106" s="3" t="s">
        <v>1256</v>
      </c>
      <c r="B106" s="14" t="s">
        <v>1252</v>
      </c>
      <c r="C106" s="8">
        <v>32371</v>
      </c>
      <c r="D106" s="10"/>
      <c r="F106" s="3" t="s">
        <v>1253</v>
      </c>
      <c r="G106" s="3" t="s">
        <v>1254</v>
      </c>
      <c r="H106" s="3" t="s">
        <v>1255</v>
      </c>
      <c r="I106" s="3"/>
      <c r="J106" s="3"/>
    </row>
    <row r="107" spans="1:10">
      <c r="A107" s="3" t="s">
        <v>1277</v>
      </c>
      <c r="B107" s="14" t="s">
        <v>1276</v>
      </c>
      <c r="C107" s="8">
        <v>31669</v>
      </c>
      <c r="D107" s="10"/>
      <c r="F107" s="3" t="s">
        <v>1286</v>
      </c>
      <c r="G107" s="3" t="s">
        <v>1284</v>
      </c>
      <c r="H107" s="3" t="s">
        <v>1285</v>
      </c>
      <c r="I107" s="3"/>
      <c r="J107" s="3"/>
    </row>
    <row r="108" spans="1:10">
      <c r="A108" s="3" t="s">
        <v>1361</v>
      </c>
      <c r="B108" s="14" t="s">
        <v>1362</v>
      </c>
      <c r="C108" s="8">
        <v>29966</v>
      </c>
      <c r="D108" s="10"/>
      <c r="F108" s="3" t="s">
        <v>1363</v>
      </c>
      <c r="G108" s="3" t="s">
        <v>1364</v>
      </c>
      <c r="H108" s="3" t="s">
        <v>1854</v>
      </c>
      <c r="I108" s="3"/>
      <c r="J108" s="3"/>
    </row>
    <row r="109" spans="1:10">
      <c r="A109" s="3" t="s">
        <v>1579</v>
      </c>
      <c r="B109" s="14" t="s">
        <v>1394</v>
      </c>
      <c r="C109" s="8">
        <v>28763</v>
      </c>
      <c r="D109" s="10"/>
      <c r="F109" s="3" t="s">
        <v>1395</v>
      </c>
      <c r="G109" s="3" t="s">
        <v>2374</v>
      </c>
      <c r="H109" s="3" t="s">
        <v>2373</v>
      </c>
      <c r="I109" s="3"/>
      <c r="J109" s="3"/>
    </row>
    <row r="110" spans="1:10">
      <c r="A110" s="3" t="s">
        <v>1578</v>
      </c>
      <c r="B110" s="14" t="s">
        <v>1413</v>
      </c>
      <c r="C110" s="8">
        <v>33192</v>
      </c>
      <c r="D110" s="10"/>
      <c r="F110" s="3" t="s">
        <v>1415</v>
      </c>
      <c r="G110" s="3" t="s">
        <v>1414</v>
      </c>
      <c r="H110" s="3" t="s">
        <v>1596</v>
      </c>
      <c r="I110" s="3"/>
      <c r="J110" s="3"/>
    </row>
    <row r="111" spans="1:10">
      <c r="A111" s="3" t="s">
        <v>1667</v>
      </c>
      <c r="B111" s="14" t="s">
        <v>1422</v>
      </c>
      <c r="C111" s="8">
        <v>32137</v>
      </c>
      <c r="D111" s="10"/>
      <c r="F111" s="3" t="s">
        <v>1423</v>
      </c>
      <c r="G111" s="3" t="s">
        <v>1580</v>
      </c>
      <c r="H111" s="3" t="s">
        <v>1581</v>
      </c>
      <c r="I111" s="3"/>
      <c r="J111" s="3"/>
    </row>
    <row r="112" spans="1:10">
      <c r="A112" s="3" t="s">
        <v>1539</v>
      </c>
      <c r="B112" s="14" t="s">
        <v>1424</v>
      </c>
      <c r="C112" s="8">
        <v>31042</v>
      </c>
      <c r="D112" s="10" t="s">
        <v>1435</v>
      </c>
      <c r="F112" s="3" t="s">
        <v>1425</v>
      </c>
      <c r="G112" s="3" t="s">
        <v>1427</v>
      </c>
      <c r="H112" s="3" t="s">
        <v>1426</v>
      </c>
      <c r="I112" s="3"/>
      <c r="J112" s="3"/>
    </row>
    <row r="113" spans="1:10">
      <c r="A113" s="3" t="s">
        <v>1563</v>
      </c>
      <c r="B113" s="14" t="s">
        <v>1428</v>
      </c>
      <c r="C113" s="8">
        <v>32271</v>
      </c>
      <c r="D113" s="10"/>
      <c r="F113" s="3" t="s">
        <v>1429</v>
      </c>
      <c r="G113" s="3" t="s">
        <v>1430</v>
      </c>
      <c r="H113" s="3" t="s">
        <v>1431</v>
      </c>
      <c r="I113" s="3"/>
      <c r="J113" s="3"/>
    </row>
    <row r="114" spans="1:10">
      <c r="A114" s="3" t="s">
        <v>1538</v>
      </c>
      <c r="B114" s="14" t="s">
        <v>1432</v>
      </c>
      <c r="C114" s="8">
        <v>30133</v>
      </c>
      <c r="D114" s="10" t="s">
        <v>1434</v>
      </c>
      <c r="F114" s="3" t="s">
        <v>1433</v>
      </c>
      <c r="G114" s="3" t="s">
        <v>226</v>
      </c>
      <c r="H114" s="3" t="s">
        <v>1694</v>
      </c>
      <c r="I114" s="3"/>
      <c r="J114" s="3"/>
    </row>
    <row r="115" spans="1:10">
      <c r="A115" s="3" t="s">
        <v>1436</v>
      </c>
      <c r="B115" s="14" t="s">
        <v>1779</v>
      </c>
      <c r="C115" s="8">
        <v>33052</v>
      </c>
      <c r="D115" s="10"/>
      <c r="F115" s="3" t="s">
        <v>1437</v>
      </c>
      <c r="G115" s="3" t="s">
        <v>2116</v>
      </c>
      <c r="H115" s="3" t="s">
        <v>2115</v>
      </c>
      <c r="I115" s="3"/>
      <c r="J115" s="3"/>
    </row>
    <row r="116" spans="1:10">
      <c r="A116" s="3" t="s">
        <v>1571</v>
      </c>
      <c r="B116" s="14" t="s">
        <v>1510</v>
      </c>
      <c r="C116" s="8">
        <v>33175</v>
      </c>
      <c r="D116" s="10" t="s">
        <v>1513</v>
      </c>
      <c r="F116" s="3" t="s">
        <v>1511</v>
      </c>
      <c r="G116" s="3" t="s">
        <v>1512</v>
      </c>
      <c r="H116" s="3" t="s">
        <v>1514</v>
      </c>
      <c r="I116" s="3"/>
      <c r="J116" s="3"/>
    </row>
    <row r="117" spans="1:10">
      <c r="A117" s="3" t="s">
        <v>1744</v>
      </c>
      <c r="B117" s="14" t="s">
        <v>1536</v>
      </c>
      <c r="C117" s="8">
        <v>33709</v>
      </c>
      <c r="D117" s="10"/>
      <c r="F117" s="15" t="s">
        <v>1537</v>
      </c>
      <c r="G117" s="57" t="s">
        <v>1855</v>
      </c>
      <c r="H117" s="3" t="s">
        <v>1856</v>
      </c>
      <c r="I117" s="3"/>
      <c r="J117" s="3"/>
    </row>
    <row r="118" spans="1:10">
      <c r="A118" s="3" t="s">
        <v>1632</v>
      </c>
      <c r="B118" s="14" t="s">
        <v>1604</v>
      </c>
      <c r="C118" s="8">
        <v>28005</v>
      </c>
      <c r="D118" s="10"/>
      <c r="E118" s="2" t="s">
        <v>1606</v>
      </c>
      <c r="F118" s="3" t="s">
        <v>1607</v>
      </c>
      <c r="G118" s="57" t="s">
        <v>34</v>
      </c>
      <c r="H118" s="3" t="s">
        <v>1605</v>
      </c>
      <c r="I118" s="3"/>
      <c r="J118" s="3"/>
    </row>
    <row r="119" spans="1:10">
      <c r="A119" s="3" t="s">
        <v>1665</v>
      </c>
      <c r="B119" s="14" t="s">
        <v>1640</v>
      </c>
      <c r="C119" s="8">
        <v>27124</v>
      </c>
      <c r="D119" s="10" t="s">
        <v>1641</v>
      </c>
      <c r="E119" s="2" t="s">
        <v>1642</v>
      </c>
      <c r="F119" s="3" t="s">
        <v>1643</v>
      </c>
      <c r="G119" s="3" t="s">
        <v>1648</v>
      </c>
      <c r="H119" s="3" t="s">
        <v>1644</v>
      </c>
      <c r="I119" s="3"/>
      <c r="J119" s="3"/>
    </row>
    <row r="120" spans="1:10">
      <c r="A120" s="3" t="s">
        <v>1666</v>
      </c>
      <c r="B120" s="14" t="s">
        <v>1645</v>
      </c>
      <c r="C120" s="8">
        <v>29703</v>
      </c>
      <c r="D120" s="10"/>
      <c r="F120" s="3" t="s">
        <v>1646</v>
      </c>
      <c r="G120" s="3" t="s">
        <v>1649</v>
      </c>
      <c r="H120" s="3" t="s">
        <v>1647</v>
      </c>
      <c r="I120" s="3"/>
      <c r="J120" s="3"/>
    </row>
    <row r="121" spans="1:10" s="27" customFormat="1">
      <c r="A121" s="14" t="s">
        <v>1718</v>
      </c>
      <c r="B121" s="14" t="s">
        <v>1714</v>
      </c>
      <c r="C121" s="28">
        <v>30530</v>
      </c>
      <c r="D121" s="9"/>
      <c r="F121" s="14" t="s">
        <v>1715</v>
      </c>
      <c r="G121" s="14" t="s">
        <v>1717</v>
      </c>
      <c r="H121" s="14" t="s">
        <v>1716</v>
      </c>
      <c r="I121" s="14"/>
      <c r="J121" s="14"/>
    </row>
    <row r="122" spans="1:10">
      <c r="A122" s="3" t="s">
        <v>1795</v>
      </c>
      <c r="B122" s="14" t="s">
        <v>1730</v>
      </c>
      <c r="C122" s="8">
        <v>26590</v>
      </c>
      <c r="D122" s="10" t="s">
        <v>1731</v>
      </c>
      <c r="E122" s="2" t="s">
        <v>1732</v>
      </c>
      <c r="F122" s="3" t="s">
        <v>1735</v>
      </c>
      <c r="G122" s="3" t="s">
        <v>1733</v>
      </c>
      <c r="H122" s="3" t="s">
        <v>1734</v>
      </c>
      <c r="I122" s="3"/>
      <c r="J122" s="3"/>
    </row>
    <row r="123" spans="1:10">
      <c r="A123" s="3" t="s">
        <v>1802</v>
      </c>
      <c r="B123" s="14" t="s">
        <v>1736</v>
      </c>
      <c r="C123" s="8">
        <v>28256</v>
      </c>
      <c r="D123" s="10" t="s">
        <v>1740</v>
      </c>
      <c r="E123" s="3" t="s">
        <v>1741</v>
      </c>
      <c r="F123" s="3" t="s">
        <v>1739</v>
      </c>
      <c r="G123" s="3" t="s">
        <v>1737</v>
      </c>
      <c r="H123" s="3" t="s">
        <v>1738</v>
      </c>
      <c r="I123" s="3"/>
      <c r="J123" s="3"/>
    </row>
    <row r="124" spans="1:10">
      <c r="A124" s="3" t="s">
        <v>1823</v>
      </c>
      <c r="B124" s="14" t="s">
        <v>1774</v>
      </c>
      <c r="C124" s="8">
        <v>31860</v>
      </c>
      <c r="D124" s="10"/>
      <c r="F124" s="3" t="s">
        <v>1775</v>
      </c>
      <c r="G124" s="3" t="s">
        <v>1776</v>
      </c>
      <c r="H124" s="3" t="s">
        <v>1777</v>
      </c>
      <c r="I124" s="3"/>
      <c r="J124" s="3"/>
    </row>
    <row r="125" spans="1:10">
      <c r="A125" s="3" t="s">
        <v>1876</v>
      </c>
      <c r="B125" s="14" t="s">
        <v>1874</v>
      </c>
      <c r="C125" s="8">
        <v>31609</v>
      </c>
      <c r="D125" s="10" t="s">
        <v>1782</v>
      </c>
      <c r="E125" s="2" t="s">
        <v>1783</v>
      </c>
      <c r="F125" s="3" t="s">
        <v>1877</v>
      </c>
      <c r="G125" s="3" t="s">
        <v>1784</v>
      </c>
      <c r="H125" s="3" t="s">
        <v>1785</v>
      </c>
      <c r="I125" s="3"/>
      <c r="J125" s="3"/>
    </row>
    <row r="126" spans="1:10">
      <c r="A126" s="3" t="s">
        <v>1878</v>
      </c>
      <c r="B126" s="14" t="s">
        <v>1786</v>
      </c>
      <c r="C126" s="8">
        <v>34521</v>
      </c>
      <c r="D126" s="10" t="s">
        <v>1964</v>
      </c>
      <c r="E126" s="3" t="s">
        <v>1787</v>
      </c>
      <c r="F126" s="3" t="s">
        <v>1965</v>
      </c>
      <c r="G126" s="3" t="s">
        <v>1788</v>
      </c>
      <c r="H126" s="3" t="s">
        <v>1789</v>
      </c>
      <c r="I126" s="3"/>
      <c r="J126" s="3"/>
    </row>
    <row r="127" spans="1:10">
      <c r="A127" s="3" t="s">
        <v>1813</v>
      </c>
      <c r="B127" s="14" t="s">
        <v>1805</v>
      </c>
      <c r="C127" s="8">
        <v>29627</v>
      </c>
      <c r="D127" s="10" t="s">
        <v>1806</v>
      </c>
      <c r="E127" s="3" t="s">
        <v>1807</v>
      </c>
      <c r="F127" s="3" t="s">
        <v>1808</v>
      </c>
      <c r="G127" s="3" t="s">
        <v>1809</v>
      </c>
      <c r="H127" s="3" t="s">
        <v>1810</v>
      </c>
      <c r="I127" s="3"/>
      <c r="J127" s="3"/>
    </row>
    <row r="128" spans="1:10">
      <c r="A128" s="3" t="s">
        <v>1830</v>
      </c>
      <c r="B128" s="14" t="s">
        <v>1829</v>
      </c>
      <c r="C128" s="8">
        <v>30012</v>
      </c>
      <c r="D128" s="10"/>
      <c r="F128" s="3" t="s">
        <v>1831</v>
      </c>
      <c r="G128" s="3" t="s">
        <v>1832</v>
      </c>
      <c r="H128" s="3" t="s">
        <v>1833</v>
      </c>
      <c r="I128" s="3"/>
      <c r="J128" s="3"/>
    </row>
    <row r="129" spans="1:10">
      <c r="A129" s="3" t="s">
        <v>1875</v>
      </c>
      <c r="B129" s="14" t="s">
        <v>1870</v>
      </c>
      <c r="C129" s="8">
        <v>32536</v>
      </c>
      <c r="D129" s="10" t="s">
        <v>1871</v>
      </c>
      <c r="F129" s="3" t="s">
        <v>1872</v>
      </c>
      <c r="G129" s="3" t="s">
        <v>1133</v>
      </c>
      <c r="H129" s="3" t="s">
        <v>1873</v>
      </c>
      <c r="I129" s="3"/>
      <c r="J129" s="3"/>
    </row>
    <row r="130" spans="1:10">
      <c r="A130" s="3" t="s">
        <v>1935</v>
      </c>
      <c r="B130" s="14" t="s">
        <v>1884</v>
      </c>
      <c r="C130" s="8">
        <v>34670</v>
      </c>
      <c r="D130" s="10" t="s">
        <v>1885</v>
      </c>
      <c r="E130" s="3" t="s">
        <v>1886</v>
      </c>
      <c r="F130" s="3" t="s">
        <v>1888</v>
      </c>
      <c r="G130" s="3" t="s">
        <v>1889</v>
      </c>
      <c r="H130" s="3" t="s">
        <v>1887</v>
      </c>
      <c r="I130" s="3"/>
      <c r="J130" s="3"/>
    </row>
    <row r="131" spans="1:10">
      <c r="A131" s="3" t="s">
        <v>1921</v>
      </c>
      <c r="B131" s="14" t="s">
        <v>1916</v>
      </c>
      <c r="C131" s="8">
        <v>24560</v>
      </c>
      <c r="D131" s="10" t="s">
        <v>1917</v>
      </c>
      <c r="E131" s="3"/>
      <c r="F131" s="3" t="s">
        <v>1919</v>
      </c>
      <c r="G131" s="3" t="s">
        <v>1918</v>
      </c>
      <c r="H131" s="3" t="s">
        <v>1922</v>
      </c>
      <c r="I131" s="3"/>
      <c r="J131" s="3"/>
    </row>
    <row r="132" spans="1:10">
      <c r="A132" s="3" t="s">
        <v>1999</v>
      </c>
      <c r="B132" s="14" t="s">
        <v>1947</v>
      </c>
      <c r="C132" s="8">
        <v>29324</v>
      </c>
      <c r="D132" s="10" t="s">
        <v>1943</v>
      </c>
      <c r="E132" s="3"/>
      <c r="F132" s="3" t="s">
        <v>1944</v>
      </c>
      <c r="G132" s="3" t="s">
        <v>1946</v>
      </c>
      <c r="H132" s="3" t="s">
        <v>1945</v>
      </c>
      <c r="I132" s="3"/>
      <c r="J132" s="3"/>
    </row>
    <row r="133" spans="1:10">
      <c r="A133" s="3" t="s">
        <v>2002</v>
      </c>
      <c r="B133" s="14" t="s">
        <v>1951</v>
      </c>
      <c r="C133" s="8">
        <v>30015</v>
      </c>
      <c r="F133" s="3" t="s">
        <v>1954</v>
      </c>
      <c r="G133" s="3" t="s">
        <v>1953</v>
      </c>
      <c r="H133" s="3" t="s">
        <v>1952</v>
      </c>
    </row>
    <row r="134" spans="1:10">
      <c r="A134" s="3" t="s">
        <v>2003</v>
      </c>
      <c r="B134" s="14" t="s">
        <v>1956</v>
      </c>
      <c r="C134" s="8">
        <v>31374</v>
      </c>
      <c r="F134" s="2" t="s">
        <v>1958</v>
      </c>
      <c r="G134" s="3" t="s">
        <v>1960</v>
      </c>
      <c r="H134" s="3" t="s">
        <v>1962</v>
      </c>
    </row>
    <row r="135" spans="1:10">
      <c r="A135" s="3" t="s">
        <v>2040</v>
      </c>
      <c r="B135" s="14" t="s">
        <v>2035</v>
      </c>
      <c r="C135" s="8">
        <v>33364</v>
      </c>
      <c r="D135" s="10" t="s">
        <v>2036</v>
      </c>
      <c r="F135" s="3" t="s">
        <v>2037</v>
      </c>
      <c r="G135" s="3" t="s">
        <v>2038</v>
      </c>
      <c r="H135" s="3" t="s">
        <v>2039</v>
      </c>
    </row>
    <row r="136" spans="1:10">
      <c r="A136" s="3" t="s">
        <v>2076</v>
      </c>
      <c r="B136" s="14" t="s">
        <v>2069</v>
      </c>
      <c r="C136" s="8">
        <v>25084</v>
      </c>
      <c r="D136" s="10" t="s">
        <v>2070</v>
      </c>
      <c r="E136" s="2" t="s">
        <v>2077</v>
      </c>
      <c r="F136" s="3" t="s">
        <v>2071</v>
      </c>
      <c r="G136" s="3" t="s">
        <v>111</v>
      </c>
      <c r="H136" s="3" t="s">
        <v>2072</v>
      </c>
    </row>
    <row r="137" spans="1:10">
      <c r="A137" s="3" t="s">
        <v>2106</v>
      </c>
      <c r="B137" s="14" t="s">
        <v>2092</v>
      </c>
      <c r="C137" s="8">
        <v>24709</v>
      </c>
      <c r="F137" s="3" t="s">
        <v>2094</v>
      </c>
      <c r="G137" s="3" t="s">
        <v>2093</v>
      </c>
      <c r="H137" s="3" t="s">
        <v>2095</v>
      </c>
    </row>
    <row r="138" spans="1:10">
      <c r="A138" s="3" t="s">
        <v>2159</v>
      </c>
      <c r="B138" s="14" t="s">
        <v>2160</v>
      </c>
      <c r="C138" s="8">
        <v>28900</v>
      </c>
      <c r="D138" s="10" t="s">
        <v>2161</v>
      </c>
      <c r="F138" s="3" t="s">
        <v>2162</v>
      </c>
      <c r="G138" s="3" t="s">
        <v>2163</v>
      </c>
      <c r="H138" s="3" t="s">
        <v>2164</v>
      </c>
    </row>
    <row r="139" spans="1:10">
      <c r="A139" s="3" t="s">
        <v>2189</v>
      </c>
      <c r="B139" s="14" t="s">
        <v>2182</v>
      </c>
      <c r="C139" s="8">
        <v>30833</v>
      </c>
      <c r="F139" s="3" t="s">
        <v>2183</v>
      </c>
      <c r="G139" s="67" t="s">
        <v>2185</v>
      </c>
      <c r="H139" s="3" t="s">
        <v>2187</v>
      </c>
    </row>
    <row r="140" spans="1:10">
      <c r="A140" s="3" t="s">
        <v>2190</v>
      </c>
      <c r="B140" s="14" t="s">
        <v>2204</v>
      </c>
      <c r="C140" s="8">
        <v>29347</v>
      </c>
      <c r="D140" s="10" t="s">
        <v>2191</v>
      </c>
      <c r="F140" s="3" t="s">
        <v>2184</v>
      </c>
      <c r="G140" s="67" t="s">
        <v>2186</v>
      </c>
      <c r="H140" s="3" t="s">
        <v>2188</v>
      </c>
    </row>
    <row r="141" spans="1:10">
      <c r="A141" s="3" t="s">
        <v>2211</v>
      </c>
      <c r="B141" s="14" t="s">
        <v>2199</v>
      </c>
      <c r="C141" s="8">
        <v>32106</v>
      </c>
      <c r="D141" s="10" t="s">
        <v>2200</v>
      </c>
      <c r="F141" s="3" t="s">
        <v>2201</v>
      </c>
      <c r="G141" s="3" t="s">
        <v>2203</v>
      </c>
      <c r="H141" s="3" t="s">
        <v>2202</v>
      </c>
    </row>
    <row r="142" spans="1:10">
      <c r="A142" s="3" t="s">
        <v>2384</v>
      </c>
      <c r="B142" s="14" t="s">
        <v>2252</v>
      </c>
      <c r="C142" s="8">
        <v>31264</v>
      </c>
      <c r="F142" s="2" t="s">
        <v>2253</v>
      </c>
      <c r="G142" s="3" t="s">
        <v>2254</v>
      </c>
      <c r="H142" s="3" t="s">
        <v>2255</v>
      </c>
    </row>
    <row r="143" spans="1:10">
      <c r="A143" s="3" t="s">
        <v>2327</v>
      </c>
      <c r="B143" s="14" t="s">
        <v>2258</v>
      </c>
      <c r="C143" s="8">
        <v>33935</v>
      </c>
      <c r="D143" s="10" t="s">
        <v>2259</v>
      </c>
      <c r="F143" s="3" t="s">
        <v>2260</v>
      </c>
      <c r="G143" s="3" t="s">
        <v>2261</v>
      </c>
      <c r="H143" s="3" t="s">
        <v>2262</v>
      </c>
    </row>
    <row r="144" spans="1:10">
      <c r="A144" s="3" t="s">
        <v>2337</v>
      </c>
      <c r="B144" s="14" t="s">
        <v>2268</v>
      </c>
      <c r="C144" s="8">
        <v>34577</v>
      </c>
      <c r="D144" s="10" t="s">
        <v>2293</v>
      </c>
      <c r="E144" s="2" t="s">
        <v>2269</v>
      </c>
      <c r="F144" s="3" t="s">
        <v>2270</v>
      </c>
      <c r="G144" s="3" t="s">
        <v>2271</v>
      </c>
      <c r="H144" s="3" t="s">
        <v>2272</v>
      </c>
    </row>
    <row r="145" spans="1:8">
      <c r="A145" s="3" t="s">
        <v>2329</v>
      </c>
      <c r="B145" s="14" t="s">
        <v>2283</v>
      </c>
      <c r="C145" s="8">
        <v>34601</v>
      </c>
      <c r="D145" s="10"/>
      <c r="E145" s="2" t="s">
        <v>2284</v>
      </c>
      <c r="F145" s="3" t="s">
        <v>2333</v>
      </c>
      <c r="G145" s="3" t="s">
        <v>187</v>
      </c>
      <c r="H145" s="3" t="s">
        <v>2285</v>
      </c>
    </row>
    <row r="146" spans="1:8">
      <c r="A146" s="3" t="s">
        <v>2328</v>
      </c>
      <c r="B146" s="14" t="s">
        <v>2263</v>
      </c>
      <c r="C146" s="8">
        <v>34783</v>
      </c>
      <c r="D146" s="10" t="s">
        <v>2264</v>
      </c>
      <c r="F146" s="3" t="s">
        <v>2265</v>
      </c>
      <c r="G146" s="3" t="s">
        <v>2266</v>
      </c>
      <c r="H146" s="3" t="s">
        <v>2267</v>
      </c>
    </row>
    <row r="147" spans="1:8">
      <c r="A147" s="3" t="s">
        <v>2343</v>
      </c>
      <c r="B147" s="14" t="s">
        <v>2344</v>
      </c>
      <c r="C147" s="8">
        <v>34603</v>
      </c>
      <c r="D147" s="10" t="s">
        <v>2345</v>
      </c>
      <c r="E147" s="2" t="s">
        <v>2346</v>
      </c>
      <c r="F147" s="3" t="s">
        <v>2347</v>
      </c>
      <c r="G147" s="3" t="s">
        <v>2348</v>
      </c>
      <c r="H147" s="3" t="s">
        <v>2349</v>
      </c>
    </row>
    <row r="148" spans="1:8">
      <c r="A148" s="3" t="s">
        <v>2339</v>
      </c>
      <c r="B148" s="14" t="s">
        <v>2277</v>
      </c>
      <c r="C148" s="8">
        <v>33799</v>
      </c>
      <c r="D148" s="10" t="s">
        <v>2278</v>
      </c>
      <c r="E148" s="2" t="s">
        <v>2282</v>
      </c>
      <c r="F148" s="3" t="s">
        <v>2279</v>
      </c>
      <c r="G148" s="3" t="s">
        <v>2280</v>
      </c>
      <c r="H148" s="3" t="s">
        <v>2281</v>
      </c>
    </row>
    <row r="149" spans="1:8">
      <c r="A149" s="3" t="s">
        <v>2338</v>
      </c>
      <c r="B149" s="14" t="s">
        <v>2319</v>
      </c>
      <c r="C149" s="8">
        <v>33875</v>
      </c>
      <c r="D149" s="10" t="s">
        <v>2273</v>
      </c>
      <c r="F149" s="3" t="s">
        <v>2274</v>
      </c>
      <c r="G149" s="3" t="s">
        <v>2275</v>
      </c>
      <c r="H149" s="3" t="s">
        <v>2276</v>
      </c>
    </row>
    <row r="150" spans="1:8">
      <c r="A150" s="3" t="s">
        <v>2331</v>
      </c>
      <c r="B150" s="14" t="s">
        <v>2303</v>
      </c>
      <c r="C150" s="8">
        <v>34614</v>
      </c>
      <c r="D150" s="10" t="s">
        <v>2304</v>
      </c>
      <c r="E150" s="3" t="s">
        <v>2305</v>
      </c>
      <c r="F150" s="3" t="s">
        <v>2326</v>
      </c>
      <c r="G150" s="3" t="s">
        <v>2306</v>
      </c>
      <c r="H150" s="3" t="s">
        <v>2307</v>
      </c>
    </row>
    <row r="151" spans="1:8">
      <c r="A151" s="3" t="s">
        <v>2341</v>
      </c>
      <c r="B151" s="14" t="s">
        <v>2291</v>
      </c>
      <c r="C151" s="8">
        <v>34775</v>
      </c>
      <c r="D151" s="10" t="s">
        <v>2292</v>
      </c>
      <c r="F151" s="3" t="s">
        <v>2294</v>
      </c>
      <c r="G151" s="3" t="s">
        <v>2295</v>
      </c>
      <c r="H151" s="3" t="s">
        <v>2296</v>
      </c>
    </row>
    <row r="152" spans="1:8">
      <c r="A152" s="3" t="s">
        <v>2332</v>
      </c>
      <c r="B152" s="14" t="s">
        <v>2309</v>
      </c>
      <c r="C152" s="8">
        <v>34464</v>
      </c>
      <c r="D152" s="10" t="s">
        <v>2314</v>
      </c>
      <c r="E152" s="3" t="s">
        <v>2315</v>
      </c>
      <c r="F152" s="3" t="s">
        <v>2316</v>
      </c>
      <c r="G152" s="3" t="s">
        <v>2317</v>
      </c>
      <c r="H152" s="3" t="s">
        <v>2318</v>
      </c>
    </row>
    <row r="153" spans="1:8">
      <c r="A153" s="3" t="s">
        <v>2340</v>
      </c>
      <c r="B153" s="14" t="s">
        <v>2286</v>
      </c>
      <c r="C153" s="8">
        <v>34502</v>
      </c>
      <c r="D153" s="10" t="s">
        <v>2287</v>
      </c>
      <c r="E153" s="3"/>
      <c r="F153" s="3" t="s">
        <v>2288</v>
      </c>
      <c r="G153" s="3" t="s">
        <v>2289</v>
      </c>
      <c r="H153" s="3" t="s">
        <v>2290</v>
      </c>
    </row>
    <row r="154" spans="1:8">
      <c r="A154" s="3" t="s">
        <v>2330</v>
      </c>
      <c r="B154" s="14" t="s">
        <v>2297</v>
      </c>
      <c r="C154" s="8">
        <v>34548</v>
      </c>
      <c r="D154" s="10" t="s">
        <v>2298</v>
      </c>
      <c r="E154" s="2" t="s">
        <v>2299</v>
      </c>
      <c r="F154" s="3" t="s">
        <v>2300</v>
      </c>
      <c r="G154" s="3" t="s">
        <v>2301</v>
      </c>
      <c r="H154" s="3" t="s">
        <v>2302</v>
      </c>
    </row>
    <row r="155" spans="1:8">
      <c r="A155" s="3" t="s">
        <v>2342</v>
      </c>
      <c r="B155" s="14" t="s">
        <v>2308</v>
      </c>
      <c r="C155" s="8">
        <v>34308</v>
      </c>
      <c r="D155" s="10"/>
      <c r="E155" s="3" t="s">
        <v>2310</v>
      </c>
      <c r="F155" s="3" t="s">
        <v>2311</v>
      </c>
      <c r="G155" s="3" t="s">
        <v>2312</v>
      </c>
      <c r="H155" s="3" t="s">
        <v>2313</v>
      </c>
    </row>
    <row r="156" spans="1:8">
      <c r="A156" s="3" t="s">
        <v>2385</v>
      </c>
      <c r="B156" s="14" t="s">
        <v>2355</v>
      </c>
      <c r="C156" s="8">
        <v>31331</v>
      </c>
      <c r="D156" s="10"/>
      <c r="E156" s="3"/>
      <c r="F156" s="3" t="s">
        <v>2359</v>
      </c>
      <c r="G156" s="3" t="s">
        <v>2360</v>
      </c>
      <c r="H156" s="3" t="s">
        <v>2361</v>
      </c>
    </row>
    <row r="157" spans="1:8">
      <c r="A157" s="3" t="s">
        <v>2393</v>
      </c>
      <c r="B157" s="14" t="s">
        <v>2386</v>
      </c>
      <c r="C157" s="8">
        <v>32436</v>
      </c>
      <c r="D157" s="10" t="s">
        <v>2387</v>
      </c>
      <c r="E157" s="3" t="s">
        <v>2389</v>
      </c>
      <c r="F157" s="3" t="s">
        <v>2388</v>
      </c>
      <c r="G157" s="3" t="s">
        <v>2390</v>
      </c>
      <c r="H157" s="21" t="s">
        <v>2391</v>
      </c>
    </row>
    <row r="158" spans="1:8">
      <c r="A158" s="3" t="s">
        <v>2449</v>
      </c>
      <c r="B158" s="14" t="s">
        <v>2402</v>
      </c>
      <c r="C158" s="8">
        <v>30602</v>
      </c>
      <c r="D158" s="10"/>
      <c r="E158" s="3"/>
      <c r="F158" s="3" t="s">
        <v>2407</v>
      </c>
      <c r="G158" s="3" t="s">
        <v>2404</v>
      </c>
      <c r="H158" s="3" t="s">
        <v>2450</v>
      </c>
    </row>
    <row r="159" spans="1:8">
      <c r="A159" s="3" t="s">
        <v>2465</v>
      </c>
      <c r="B159" s="14" t="s">
        <v>2403</v>
      </c>
      <c r="C159" s="8">
        <v>32438</v>
      </c>
      <c r="D159" s="10"/>
      <c r="E159" s="3"/>
      <c r="F159" s="3" t="s">
        <v>2408</v>
      </c>
      <c r="G159" s="3" t="s">
        <v>2405</v>
      </c>
      <c r="H159" s="3" t="s">
        <v>2406</v>
      </c>
    </row>
    <row r="160" spans="1:8" s="11" customFormat="1">
      <c r="A160" s="15" t="s">
        <v>2496</v>
      </c>
      <c r="B160" s="57" t="s">
        <v>2427</v>
      </c>
      <c r="C160" s="29">
        <v>31817</v>
      </c>
      <c r="D160" s="10" t="s">
        <v>2428</v>
      </c>
      <c r="E160" s="15"/>
      <c r="F160" s="15" t="s">
        <v>2429</v>
      </c>
      <c r="G160" s="15" t="s">
        <v>2430</v>
      </c>
      <c r="H160" s="15" t="s">
        <v>2431</v>
      </c>
    </row>
    <row r="161" spans="1:10" s="11" customFormat="1">
      <c r="A161" s="15" t="s">
        <v>2466</v>
      </c>
      <c r="B161" s="57" t="s">
        <v>2432</v>
      </c>
      <c r="C161" s="29">
        <v>32112</v>
      </c>
      <c r="D161" s="10"/>
      <c r="E161" s="15"/>
      <c r="F161" s="15" t="s">
        <v>2433</v>
      </c>
      <c r="G161" s="15" t="s">
        <v>2434</v>
      </c>
      <c r="H161" s="15" t="s">
        <v>2435</v>
      </c>
    </row>
    <row r="162" spans="1:10" s="11" customFormat="1">
      <c r="A162" s="15" t="s">
        <v>2469</v>
      </c>
      <c r="B162" s="57" t="s">
        <v>2436</v>
      </c>
      <c r="C162" s="29">
        <v>33143</v>
      </c>
      <c r="D162" s="10" t="s">
        <v>2437</v>
      </c>
      <c r="E162" s="15"/>
      <c r="F162" s="15" t="s">
        <v>2438</v>
      </c>
      <c r="G162" s="15" t="s">
        <v>2509</v>
      </c>
      <c r="H162" s="15" t="s">
        <v>2508</v>
      </c>
      <c r="I162" s="15"/>
      <c r="J162" s="15"/>
    </row>
    <row r="163" spans="1:10" s="11" customFormat="1">
      <c r="A163" s="15" t="s">
        <v>2480</v>
      </c>
      <c r="B163" s="57" t="s">
        <v>2475</v>
      </c>
      <c r="C163" s="29">
        <v>24861</v>
      </c>
      <c r="D163" s="10" t="s">
        <v>2481</v>
      </c>
      <c r="E163" s="15" t="s">
        <v>2476</v>
      </c>
      <c r="F163" s="15" t="s">
        <v>2477</v>
      </c>
      <c r="G163" s="15" t="s">
        <v>2478</v>
      </c>
      <c r="H163" s="15" t="s">
        <v>2479</v>
      </c>
      <c r="I163" s="15"/>
      <c r="J163" s="15"/>
    </row>
    <row r="164" spans="1:10" s="11" customFormat="1">
      <c r="A164" s="15"/>
      <c r="B164" s="57" t="s">
        <v>2482</v>
      </c>
      <c r="C164" s="29">
        <v>28959</v>
      </c>
      <c r="D164" s="10"/>
      <c r="E164" s="15" t="s">
        <v>2493</v>
      </c>
      <c r="F164" s="15" t="s">
        <v>2495</v>
      </c>
      <c r="G164" s="15" t="s">
        <v>2485</v>
      </c>
      <c r="H164" s="15" t="s">
        <v>2486</v>
      </c>
      <c r="I164" s="15"/>
      <c r="J164" s="15"/>
    </row>
    <row r="165" spans="1:10" s="11" customFormat="1">
      <c r="A165" s="15"/>
      <c r="B165" s="57" t="s">
        <v>2483</v>
      </c>
      <c r="C165" s="29">
        <v>33914</v>
      </c>
      <c r="D165" s="10"/>
      <c r="E165" s="15"/>
      <c r="F165" s="15" t="s">
        <v>2491</v>
      </c>
      <c r="G165" s="15" t="s">
        <v>2487</v>
      </c>
      <c r="H165" s="15" t="s">
        <v>2488</v>
      </c>
      <c r="I165" s="15"/>
      <c r="J165" s="15"/>
    </row>
    <row r="166" spans="1:10" s="11" customFormat="1">
      <c r="A166" s="15"/>
      <c r="B166" s="57" t="s">
        <v>2484</v>
      </c>
      <c r="C166" s="29">
        <v>30753</v>
      </c>
      <c r="D166" s="10" t="s">
        <v>2494</v>
      </c>
      <c r="E166" s="15"/>
      <c r="F166" s="15" t="s">
        <v>2492</v>
      </c>
      <c r="G166" s="15" t="s">
        <v>2489</v>
      </c>
      <c r="H166" s="15" t="s">
        <v>2490</v>
      </c>
      <c r="I166" s="15"/>
      <c r="J166" s="15"/>
    </row>
    <row r="167" spans="1:10" s="11" customFormat="1">
      <c r="A167" s="15"/>
      <c r="B167" s="57" t="s">
        <v>2510</v>
      </c>
      <c r="C167" s="29">
        <v>26903</v>
      </c>
      <c r="D167" s="10"/>
      <c r="E167" s="15"/>
      <c r="F167" s="15" t="s">
        <v>2511</v>
      </c>
      <c r="G167" s="15" t="s">
        <v>2512</v>
      </c>
      <c r="H167" s="15" t="s">
        <v>2517</v>
      </c>
      <c r="I167" s="15"/>
      <c r="J167" s="15"/>
    </row>
    <row r="168" spans="1:10" s="11" customFormat="1">
      <c r="A168" s="15"/>
      <c r="B168" s="57"/>
      <c r="C168" s="29"/>
      <c r="D168" s="10"/>
      <c r="E168" s="15"/>
      <c r="F168" s="15"/>
      <c r="G168" s="15"/>
      <c r="H168" s="15"/>
      <c r="I168" s="15"/>
      <c r="J168" s="15"/>
    </row>
    <row r="169" spans="1:10" s="11" customFormat="1">
      <c r="A169" s="15"/>
      <c r="B169" s="57"/>
      <c r="C169" s="29"/>
      <c r="D169" s="10"/>
      <c r="E169" s="15"/>
      <c r="F169" s="15"/>
      <c r="G169" s="15"/>
      <c r="H169" s="15"/>
      <c r="I169" s="15"/>
      <c r="J169" s="15"/>
    </row>
    <row r="170" spans="1:10" s="51" customFormat="1">
      <c r="A170" s="51" t="s">
        <v>299</v>
      </c>
      <c r="C170" s="52"/>
      <c r="D170" s="53"/>
      <c r="J170" s="3"/>
    </row>
    <row r="171" spans="1:10" s="3" customFormat="1">
      <c r="A171" s="3" t="s">
        <v>217</v>
      </c>
      <c r="B171" s="3" t="s">
        <v>256</v>
      </c>
      <c r="C171" s="26"/>
      <c r="D171" s="4"/>
      <c r="G171" s="3" t="s">
        <v>282</v>
      </c>
      <c r="H171" s="3" t="s">
        <v>144</v>
      </c>
    </row>
    <row r="172" spans="1:10" ht="11.25" customHeight="1">
      <c r="A172" s="3" t="s">
        <v>1515</v>
      </c>
      <c r="B172" s="2" t="s">
        <v>77</v>
      </c>
      <c r="D172" s="10"/>
      <c r="F172" s="3"/>
      <c r="G172" s="3" t="s">
        <v>78</v>
      </c>
      <c r="H172" s="3" t="s">
        <v>171</v>
      </c>
      <c r="I172" s="3"/>
      <c r="J172" s="3"/>
    </row>
    <row r="173" spans="1:10" ht="11.25" customHeight="1">
      <c r="A173" s="3" t="s">
        <v>1516</v>
      </c>
      <c r="B173" s="2" t="s">
        <v>141</v>
      </c>
      <c r="D173" s="10"/>
      <c r="F173" s="3"/>
      <c r="G173" s="3" t="s">
        <v>142</v>
      </c>
      <c r="H173" s="3" t="s">
        <v>193</v>
      </c>
      <c r="I173" s="3"/>
      <c r="J173" s="3"/>
    </row>
    <row r="174" spans="1:10">
      <c r="A174" s="3" t="s">
        <v>23</v>
      </c>
      <c r="B174" s="2" t="s">
        <v>214</v>
      </c>
      <c r="D174" s="10"/>
      <c r="F174" s="3"/>
      <c r="G174" s="3" t="s">
        <v>90</v>
      </c>
      <c r="H174" s="3" t="s">
        <v>348</v>
      </c>
      <c r="I174" s="3"/>
      <c r="J174" s="3"/>
    </row>
    <row r="175" spans="1:10">
      <c r="A175" s="3" t="s">
        <v>341</v>
      </c>
      <c r="B175" s="2" t="s">
        <v>342</v>
      </c>
      <c r="D175" s="10"/>
      <c r="F175" s="3"/>
      <c r="G175" s="3" t="s">
        <v>84</v>
      </c>
      <c r="H175" s="3" t="s">
        <v>132</v>
      </c>
      <c r="I175" s="3"/>
      <c r="J175" s="3"/>
    </row>
    <row r="176" spans="1:10" ht="12.75" customHeight="1">
      <c r="A176" s="3" t="s">
        <v>225</v>
      </c>
      <c r="B176" s="2" t="s">
        <v>1221</v>
      </c>
      <c r="D176" s="10"/>
      <c r="F176" s="3"/>
      <c r="G176" s="3" t="s">
        <v>207</v>
      </c>
      <c r="H176" s="3" t="s">
        <v>208</v>
      </c>
      <c r="I176" s="3"/>
      <c r="J176" s="3"/>
    </row>
    <row r="177" spans="1:10">
      <c r="A177" s="3" t="s">
        <v>51</v>
      </c>
      <c r="B177" s="2" t="s">
        <v>52</v>
      </c>
      <c r="D177" s="10"/>
      <c r="F177" s="3"/>
      <c r="G177" s="3" t="s">
        <v>914</v>
      </c>
      <c r="H177" s="3" t="s">
        <v>915</v>
      </c>
      <c r="I177" s="3"/>
      <c r="J177" s="3"/>
    </row>
    <row r="178" spans="1:10">
      <c r="A178" s="3" t="s">
        <v>272</v>
      </c>
      <c r="B178" s="2" t="s">
        <v>221</v>
      </c>
      <c r="D178" s="10"/>
      <c r="F178" s="3"/>
      <c r="G178" s="3" t="s">
        <v>1756</v>
      </c>
      <c r="H178" s="3" t="s">
        <v>1755</v>
      </c>
      <c r="I178" s="3"/>
      <c r="J178" s="3"/>
    </row>
    <row r="179" spans="1:10">
      <c r="A179" s="3" t="s">
        <v>271</v>
      </c>
      <c r="B179" s="2" t="s">
        <v>315</v>
      </c>
      <c r="D179" s="10"/>
      <c r="F179" s="3"/>
      <c r="G179" s="3" t="s">
        <v>316</v>
      </c>
      <c r="H179" s="3" t="s">
        <v>213</v>
      </c>
      <c r="I179" s="3"/>
      <c r="J179" s="3"/>
    </row>
    <row r="180" spans="1:10">
      <c r="A180" s="3" t="s">
        <v>205</v>
      </c>
      <c r="B180" s="2" t="s">
        <v>206</v>
      </c>
      <c r="D180" s="10"/>
      <c r="F180" s="3"/>
      <c r="G180" s="3" t="s">
        <v>345</v>
      </c>
      <c r="H180" s="3" t="s">
        <v>346</v>
      </c>
      <c r="I180" s="3"/>
      <c r="J180" s="3"/>
    </row>
    <row r="181" spans="1:10">
      <c r="A181" s="3" t="s">
        <v>81</v>
      </c>
      <c r="B181" s="2" t="s">
        <v>82</v>
      </c>
      <c r="D181" s="10"/>
      <c r="F181" s="3"/>
      <c r="G181" s="3" t="s">
        <v>83</v>
      </c>
      <c r="H181" s="3" t="s">
        <v>29</v>
      </c>
      <c r="I181" s="3"/>
      <c r="J181" s="3"/>
    </row>
    <row r="182" spans="1:10">
      <c r="A182" s="3" t="s">
        <v>247</v>
      </c>
      <c r="B182" s="2" t="s">
        <v>248</v>
      </c>
      <c r="D182" s="10"/>
      <c r="F182" s="3"/>
      <c r="G182" s="3" t="s">
        <v>1751</v>
      </c>
      <c r="H182" s="3" t="s">
        <v>1750</v>
      </c>
      <c r="I182" s="3"/>
      <c r="J182" s="3" t="s">
        <v>2033</v>
      </c>
    </row>
    <row r="183" spans="1:10">
      <c r="A183" s="3" t="s">
        <v>159</v>
      </c>
      <c r="B183" s="2" t="s">
        <v>160</v>
      </c>
      <c r="D183" s="10"/>
      <c r="F183" s="3"/>
      <c r="G183" s="3" t="s">
        <v>161</v>
      </c>
      <c r="H183" s="3" t="s">
        <v>2059</v>
      </c>
      <c r="I183" s="3"/>
      <c r="J183" s="3"/>
    </row>
    <row r="184" spans="1:10">
      <c r="A184" s="3" t="s">
        <v>312</v>
      </c>
      <c r="B184" s="2" t="s">
        <v>324</v>
      </c>
      <c r="D184" s="10"/>
      <c r="F184" s="3"/>
      <c r="G184" s="3" t="s">
        <v>313</v>
      </c>
      <c r="H184" s="3" t="s">
        <v>314</v>
      </c>
      <c r="I184" s="3"/>
      <c r="J184" s="3"/>
    </row>
    <row r="185" spans="1:10">
      <c r="A185" s="3" t="s">
        <v>381</v>
      </c>
      <c r="B185" s="3" t="s">
        <v>1176</v>
      </c>
      <c r="D185" s="10"/>
      <c r="F185" s="3"/>
      <c r="G185" s="3" t="s">
        <v>1174</v>
      </c>
      <c r="H185" s="3" t="s">
        <v>1175</v>
      </c>
      <c r="I185" s="3"/>
      <c r="J185" s="3"/>
    </row>
    <row r="186" spans="1:10">
      <c r="A186" s="3" t="s">
        <v>365</v>
      </c>
      <c r="B186" s="2" t="s">
        <v>386</v>
      </c>
      <c r="D186" s="10"/>
      <c r="F186" s="3"/>
      <c r="G186" s="3" t="s">
        <v>387</v>
      </c>
      <c r="H186" s="3" t="s">
        <v>388</v>
      </c>
      <c r="I186" s="3"/>
      <c r="J186" s="3"/>
    </row>
    <row r="187" spans="1:10">
      <c r="A187" s="3" t="s">
        <v>364</v>
      </c>
      <c r="B187" s="2" t="s">
        <v>366</v>
      </c>
      <c r="D187" s="10"/>
      <c r="F187" s="3"/>
      <c r="G187" s="3" t="s">
        <v>367</v>
      </c>
      <c r="H187" s="3" t="s">
        <v>368</v>
      </c>
      <c r="I187" s="3"/>
      <c r="J187" s="3"/>
    </row>
    <row r="188" spans="1:10">
      <c r="A188" s="3" t="s">
        <v>369</v>
      </c>
      <c r="B188" s="2" t="s">
        <v>372</v>
      </c>
      <c r="D188" s="10"/>
      <c r="F188" s="3"/>
      <c r="G188" s="3" t="s">
        <v>447</v>
      </c>
      <c r="H188" s="3" t="s">
        <v>533</v>
      </c>
      <c r="I188" s="3"/>
      <c r="J188" s="3"/>
    </row>
    <row r="189" spans="1:10" s="3" customFormat="1">
      <c r="A189" s="14" t="s">
        <v>373</v>
      </c>
      <c r="B189" s="3" t="s">
        <v>374</v>
      </c>
      <c r="C189" s="26"/>
      <c r="D189" s="4"/>
      <c r="G189" s="3" t="s">
        <v>223</v>
      </c>
      <c r="H189" s="3" t="s">
        <v>380</v>
      </c>
    </row>
    <row r="190" spans="1:10" s="27" customFormat="1">
      <c r="A190" s="14" t="s">
        <v>382</v>
      </c>
      <c r="B190" s="27" t="s">
        <v>383</v>
      </c>
      <c r="C190" s="28"/>
      <c r="D190" s="9"/>
      <c r="F190" s="14"/>
      <c r="G190" s="14" t="s">
        <v>384</v>
      </c>
      <c r="H190" s="14" t="s">
        <v>385</v>
      </c>
      <c r="I190" s="14"/>
      <c r="J190" s="3"/>
    </row>
    <row r="191" spans="1:10">
      <c r="A191" s="3" t="s">
        <v>404</v>
      </c>
      <c r="B191" s="2" t="s">
        <v>471</v>
      </c>
      <c r="D191" s="10"/>
      <c r="F191" s="3"/>
      <c r="G191" s="3" t="s">
        <v>472</v>
      </c>
      <c r="H191" s="3" t="s">
        <v>473</v>
      </c>
      <c r="I191" s="3"/>
      <c r="J191" s="54">
        <v>42369</v>
      </c>
    </row>
    <row r="192" spans="1:10" s="27" customFormat="1">
      <c r="A192" s="14" t="s">
        <v>405</v>
      </c>
      <c r="B192" s="27" t="s">
        <v>446</v>
      </c>
      <c r="C192" s="28"/>
      <c r="D192" s="9"/>
      <c r="F192" s="14"/>
      <c r="G192" s="14" t="s">
        <v>447</v>
      </c>
      <c r="H192" s="14" t="s">
        <v>448</v>
      </c>
      <c r="I192" s="14"/>
      <c r="J192" s="3"/>
    </row>
    <row r="193" spans="1:10">
      <c r="A193" s="3" t="s">
        <v>406</v>
      </c>
      <c r="B193" s="2" t="s">
        <v>409</v>
      </c>
      <c r="D193" s="10"/>
      <c r="F193" s="3"/>
      <c r="G193" s="3" t="s">
        <v>2019</v>
      </c>
      <c r="H193" s="3" t="s">
        <v>2001</v>
      </c>
      <c r="I193" s="3"/>
      <c r="J193" s="3"/>
    </row>
    <row r="194" spans="1:10">
      <c r="A194" s="3" t="s">
        <v>407</v>
      </c>
      <c r="B194" s="2" t="s">
        <v>422</v>
      </c>
      <c r="D194" s="10"/>
      <c r="F194" s="3"/>
      <c r="G194" s="3" t="s">
        <v>401</v>
      </c>
      <c r="H194" s="3" t="s">
        <v>1812</v>
      </c>
      <c r="I194" s="3"/>
      <c r="J194" s="3"/>
    </row>
    <row r="195" spans="1:10">
      <c r="A195" s="3" t="s">
        <v>408</v>
      </c>
      <c r="B195" s="2" t="s">
        <v>426</v>
      </c>
      <c r="D195" s="10"/>
      <c r="E195" s="2" t="s">
        <v>427</v>
      </c>
      <c r="F195" s="3" t="s">
        <v>428</v>
      </c>
      <c r="G195" s="3" t="s">
        <v>429</v>
      </c>
      <c r="H195" s="3" t="s">
        <v>430</v>
      </c>
      <c r="I195" s="3"/>
      <c r="J195" s="3"/>
    </row>
    <row r="196" spans="1:10">
      <c r="A196" s="14" t="s">
        <v>441</v>
      </c>
      <c r="B196" s="2" t="s">
        <v>892</v>
      </c>
      <c r="C196" s="8">
        <v>27924</v>
      </c>
      <c r="D196" s="10"/>
      <c r="F196" s="2" t="s">
        <v>893</v>
      </c>
      <c r="G196" s="3" t="s">
        <v>894</v>
      </c>
      <c r="H196" s="3" t="s">
        <v>895</v>
      </c>
      <c r="I196" s="3"/>
      <c r="J196" s="3"/>
    </row>
    <row r="197" spans="1:10" s="3" customFormat="1">
      <c r="A197" s="14" t="s">
        <v>442</v>
      </c>
      <c r="B197" s="3" t="s">
        <v>445</v>
      </c>
      <c r="C197" s="26">
        <v>31238</v>
      </c>
      <c r="D197" s="4" t="s">
        <v>443</v>
      </c>
      <c r="E197" s="3" t="s">
        <v>444</v>
      </c>
      <c r="F197" s="3" t="s">
        <v>444</v>
      </c>
      <c r="G197" s="3" t="s">
        <v>500</v>
      </c>
      <c r="H197" s="3" t="s">
        <v>501</v>
      </c>
    </row>
    <row r="198" spans="1:10">
      <c r="A198" s="14" t="s">
        <v>459</v>
      </c>
      <c r="B198" s="2" t="s">
        <v>480</v>
      </c>
      <c r="D198" s="10"/>
      <c r="E198" s="2" t="s">
        <v>483</v>
      </c>
      <c r="F198" s="3" t="s">
        <v>484</v>
      </c>
      <c r="G198" s="39" t="s">
        <v>482</v>
      </c>
      <c r="H198" s="3" t="s">
        <v>481</v>
      </c>
      <c r="I198" s="3" t="s">
        <v>485</v>
      </c>
      <c r="J198" s="3"/>
    </row>
    <row r="199" spans="1:10">
      <c r="A199" s="14" t="s">
        <v>460</v>
      </c>
      <c r="B199" s="2" t="s">
        <v>461</v>
      </c>
      <c r="D199" s="10"/>
      <c r="F199" s="3"/>
      <c r="G199" s="3" t="s">
        <v>133</v>
      </c>
      <c r="H199" s="3" t="s">
        <v>462</v>
      </c>
      <c r="I199" s="3"/>
      <c r="J199" s="3"/>
    </row>
    <row r="200" spans="1:10">
      <c r="A200" s="14" t="s">
        <v>470</v>
      </c>
      <c r="B200" s="2" t="s">
        <v>466</v>
      </c>
      <c r="D200" s="10"/>
      <c r="F200" s="3"/>
      <c r="G200" s="3" t="s">
        <v>1631</v>
      </c>
      <c r="H200" s="3" t="s">
        <v>1630</v>
      </c>
      <c r="I200" s="3"/>
      <c r="J200" s="3"/>
    </row>
    <row r="201" spans="1:10">
      <c r="A201" s="14" t="s">
        <v>565</v>
      </c>
      <c r="B201" s="3" t="s">
        <v>566</v>
      </c>
      <c r="D201" s="10" t="s">
        <v>567</v>
      </c>
      <c r="E201" s="2" t="s">
        <v>568</v>
      </c>
      <c r="F201" s="2" t="s">
        <v>569</v>
      </c>
      <c r="G201" s="3" t="s">
        <v>1753</v>
      </c>
      <c r="H201" s="21" t="s">
        <v>1754</v>
      </c>
      <c r="I201" s="3"/>
      <c r="J201" s="3"/>
    </row>
    <row r="202" spans="1:10">
      <c r="A202" s="14" t="s">
        <v>624</v>
      </c>
      <c r="B202" s="3" t="s">
        <v>625</v>
      </c>
      <c r="D202" s="10"/>
      <c r="F202" s="3"/>
      <c r="G202" s="3" t="s">
        <v>626</v>
      </c>
      <c r="H202" s="3" t="s">
        <v>627</v>
      </c>
      <c r="I202" s="3"/>
      <c r="J202" s="3"/>
    </row>
    <row r="203" spans="1:10">
      <c r="A203" s="14" t="s">
        <v>683</v>
      </c>
      <c r="B203" s="3" t="s">
        <v>684</v>
      </c>
      <c r="C203" s="8">
        <v>29732</v>
      </c>
      <c r="D203" s="10"/>
      <c r="F203" s="3" t="s">
        <v>685</v>
      </c>
      <c r="G203" s="3" t="s">
        <v>686</v>
      </c>
      <c r="H203" s="3" t="s">
        <v>687</v>
      </c>
      <c r="I203" s="3"/>
      <c r="J203" s="3"/>
    </row>
    <row r="204" spans="1:10">
      <c r="A204" s="14" t="s">
        <v>879</v>
      </c>
      <c r="B204" s="3" t="s">
        <v>866</v>
      </c>
      <c r="C204" s="8">
        <v>32042</v>
      </c>
      <c r="D204" s="10"/>
      <c r="F204" s="3" t="s">
        <v>867</v>
      </c>
      <c r="G204" s="3" t="s">
        <v>880</v>
      </c>
      <c r="H204" s="3" t="s">
        <v>868</v>
      </c>
      <c r="I204" s="3"/>
      <c r="J204" s="54">
        <v>42308</v>
      </c>
    </row>
    <row r="205" spans="1:10">
      <c r="A205" s="14" t="s">
        <v>878</v>
      </c>
      <c r="B205" s="3" t="s">
        <v>869</v>
      </c>
      <c r="C205" s="8">
        <v>27816</v>
      </c>
      <c r="D205" s="10"/>
      <c r="F205" s="3" t="s">
        <v>870</v>
      </c>
      <c r="G205" s="3" t="s">
        <v>871</v>
      </c>
      <c r="H205" s="3" t="s">
        <v>872</v>
      </c>
      <c r="I205" s="3"/>
      <c r="J205" s="54">
        <v>42308</v>
      </c>
    </row>
    <row r="206" spans="1:10">
      <c r="A206" s="14" t="s">
        <v>896</v>
      </c>
      <c r="B206" s="3" t="s">
        <v>2041</v>
      </c>
      <c r="C206" s="8">
        <v>30891</v>
      </c>
      <c r="D206" s="10"/>
      <c r="F206" s="3" t="s">
        <v>897</v>
      </c>
      <c r="G206" s="3" t="s">
        <v>1722</v>
      </c>
      <c r="H206" s="3" t="s">
        <v>1723</v>
      </c>
      <c r="I206" s="3"/>
      <c r="J206" s="3"/>
    </row>
    <row r="207" spans="1:10">
      <c r="A207" s="14" t="s">
        <v>926</v>
      </c>
      <c r="B207" s="3" t="s">
        <v>923</v>
      </c>
      <c r="C207" s="8">
        <v>33907</v>
      </c>
      <c r="D207" s="10" t="s">
        <v>925</v>
      </c>
      <c r="F207" s="3" t="s">
        <v>924</v>
      </c>
      <c r="G207" s="3" t="s">
        <v>1724</v>
      </c>
      <c r="H207" s="3" t="s">
        <v>1178</v>
      </c>
      <c r="I207" s="3"/>
      <c r="J207" s="3"/>
    </row>
    <row r="208" spans="1:10">
      <c r="A208" s="14" t="s">
        <v>927</v>
      </c>
      <c r="B208" s="3" t="s">
        <v>928</v>
      </c>
      <c r="C208" s="8">
        <v>32586</v>
      </c>
      <c r="D208" s="46" t="s">
        <v>929</v>
      </c>
      <c r="F208" s="3" t="s">
        <v>930</v>
      </c>
      <c r="G208" s="3" t="s">
        <v>1677</v>
      </c>
      <c r="H208" s="3" t="s">
        <v>2229</v>
      </c>
      <c r="I208" s="3"/>
      <c r="J208" s="3"/>
    </row>
    <row r="209" spans="1:10">
      <c r="A209" s="14" t="s">
        <v>982</v>
      </c>
      <c r="B209" s="3" t="s">
        <v>983</v>
      </c>
      <c r="C209" s="8">
        <v>24491</v>
      </c>
      <c r="D209" s="10"/>
      <c r="E209" s="2" t="s">
        <v>984</v>
      </c>
      <c r="F209" s="3" t="s">
        <v>987</v>
      </c>
      <c r="G209" s="3" t="s">
        <v>985</v>
      </c>
      <c r="H209" s="3" t="s">
        <v>986</v>
      </c>
      <c r="I209" s="3"/>
      <c r="J209" s="3"/>
    </row>
    <row r="210" spans="1:10">
      <c r="A210" s="14" t="s">
        <v>1006</v>
      </c>
      <c r="B210" s="3" t="s">
        <v>1007</v>
      </c>
      <c r="C210" s="8">
        <v>31298</v>
      </c>
      <c r="D210" s="10" t="s">
        <v>1011</v>
      </c>
      <c r="F210" s="3" t="s">
        <v>1008</v>
      </c>
      <c r="G210" s="3" t="s">
        <v>1009</v>
      </c>
      <c r="H210" s="3" t="s">
        <v>1010</v>
      </c>
      <c r="I210" s="3"/>
      <c r="J210" s="3"/>
    </row>
    <row r="211" spans="1:10">
      <c r="A211" s="14" t="s">
        <v>1031</v>
      </c>
      <c r="B211" s="3" t="s">
        <v>1026</v>
      </c>
      <c r="C211" s="8">
        <v>32365</v>
      </c>
      <c r="D211" s="10" t="s">
        <v>1027</v>
      </c>
      <c r="F211" s="3" t="s">
        <v>1028</v>
      </c>
      <c r="G211" s="3" t="s">
        <v>1029</v>
      </c>
      <c r="H211" s="3" t="s">
        <v>1030</v>
      </c>
      <c r="I211" s="3"/>
      <c r="J211" s="3"/>
    </row>
    <row r="212" spans="1:10">
      <c r="A212" s="14" t="s">
        <v>1032</v>
      </c>
      <c r="B212" s="3" t="s">
        <v>1819</v>
      </c>
      <c r="C212" s="8">
        <v>24011</v>
      </c>
      <c r="D212" s="10" t="s">
        <v>1043</v>
      </c>
      <c r="E212" s="2" t="s">
        <v>1034</v>
      </c>
      <c r="F212" s="3" t="s">
        <v>1033</v>
      </c>
      <c r="G212" s="3" t="s">
        <v>1035</v>
      </c>
      <c r="H212" s="3" t="s">
        <v>1076</v>
      </c>
      <c r="I212" s="3"/>
      <c r="J212" s="3"/>
    </row>
    <row r="213" spans="1:10">
      <c r="A213" s="14" t="s">
        <v>1050</v>
      </c>
      <c r="B213" s="3" t="s">
        <v>1046</v>
      </c>
      <c r="C213" s="8">
        <v>33483</v>
      </c>
      <c r="D213" s="10"/>
      <c r="F213" s="3" t="s">
        <v>1047</v>
      </c>
      <c r="G213" s="3" t="s">
        <v>1048</v>
      </c>
      <c r="H213" s="3" t="s">
        <v>1049</v>
      </c>
      <c r="I213" s="3"/>
      <c r="J213" s="3"/>
    </row>
    <row r="214" spans="1:10">
      <c r="A214" s="14" t="s">
        <v>1322</v>
      </c>
      <c r="B214" s="3" t="s">
        <v>1057</v>
      </c>
      <c r="C214" s="8">
        <v>26340</v>
      </c>
      <c r="D214" s="10"/>
      <c r="F214" s="3" t="s">
        <v>1058</v>
      </c>
      <c r="G214" s="3" t="s">
        <v>1059</v>
      </c>
      <c r="H214" s="3" t="s">
        <v>1060</v>
      </c>
      <c r="I214" s="3"/>
      <c r="J214" s="54">
        <v>42369</v>
      </c>
    </row>
    <row r="215" spans="1:10">
      <c r="A215" s="14" t="s">
        <v>1102</v>
      </c>
      <c r="B215" s="3" t="s">
        <v>1103</v>
      </c>
      <c r="C215" s="8">
        <v>29532</v>
      </c>
      <c r="D215" s="10" t="s">
        <v>1104</v>
      </c>
      <c r="F215" s="2" t="s">
        <v>1105</v>
      </c>
      <c r="G215" s="3" t="s">
        <v>1106</v>
      </c>
      <c r="H215" s="3" t="s">
        <v>1107</v>
      </c>
      <c r="I215" s="3"/>
      <c r="J215" s="3"/>
    </row>
    <row r="216" spans="1:10">
      <c r="A216" s="14" t="s">
        <v>1323</v>
      </c>
      <c r="B216" s="3" t="s">
        <v>1118</v>
      </c>
      <c r="C216" s="8">
        <v>32242</v>
      </c>
      <c r="D216" s="10" t="s">
        <v>1119</v>
      </c>
      <c r="E216" s="2" t="s">
        <v>1121</v>
      </c>
      <c r="F216" s="3" t="s">
        <v>1120</v>
      </c>
      <c r="G216" s="3" t="s">
        <v>1881</v>
      </c>
      <c r="H216" s="3" t="s">
        <v>1882</v>
      </c>
      <c r="I216" s="3"/>
      <c r="J216" s="3"/>
    </row>
    <row r="217" spans="1:10">
      <c r="A217" s="14" t="s">
        <v>1324</v>
      </c>
      <c r="B217" s="3" t="s">
        <v>1122</v>
      </c>
      <c r="C217" s="8">
        <v>33798</v>
      </c>
      <c r="D217" s="10" t="s">
        <v>1123</v>
      </c>
      <c r="F217" s="3" t="s">
        <v>1124</v>
      </c>
      <c r="G217" s="3" t="s">
        <v>1125</v>
      </c>
      <c r="H217" s="3" t="s">
        <v>1126</v>
      </c>
      <c r="I217" s="3"/>
      <c r="J217" s="3"/>
    </row>
    <row r="218" spans="1:10">
      <c r="A218" s="14" t="s">
        <v>1325</v>
      </c>
      <c r="B218" s="3" t="s">
        <v>1127</v>
      </c>
      <c r="C218" s="8">
        <v>28986</v>
      </c>
      <c r="D218" s="10" t="s">
        <v>1128</v>
      </c>
      <c r="E218" s="2" t="s">
        <v>1129</v>
      </c>
      <c r="F218" s="3" t="s">
        <v>1132</v>
      </c>
      <c r="G218" s="3" t="s">
        <v>1131</v>
      </c>
      <c r="H218" s="3" t="s">
        <v>1130</v>
      </c>
      <c r="I218" s="3"/>
      <c r="J218" s="3"/>
    </row>
    <row r="219" spans="1:10">
      <c r="A219" s="14" t="s">
        <v>1157</v>
      </c>
      <c r="B219" s="3" t="s">
        <v>1158</v>
      </c>
      <c r="C219" s="8">
        <v>34040</v>
      </c>
      <c r="D219" s="10"/>
      <c r="F219" s="3" t="s">
        <v>1159</v>
      </c>
      <c r="G219" s="3" t="s">
        <v>1638</v>
      </c>
      <c r="H219" s="3" t="s">
        <v>1639</v>
      </c>
      <c r="I219" s="3"/>
      <c r="J219" s="3"/>
    </row>
    <row r="220" spans="1:10">
      <c r="A220" s="14" t="s">
        <v>1326</v>
      </c>
      <c r="B220" s="14" t="s">
        <v>486</v>
      </c>
      <c r="C220" s="28"/>
      <c r="D220" s="9"/>
      <c r="E220" s="27"/>
      <c r="F220" s="27"/>
      <c r="G220" s="27" t="s">
        <v>491</v>
      </c>
      <c r="H220" s="50" t="s">
        <v>490</v>
      </c>
      <c r="J220" s="3"/>
    </row>
    <row r="221" spans="1:10">
      <c r="A221" s="14" t="s">
        <v>1179</v>
      </c>
      <c r="B221" s="14" t="s">
        <v>1166</v>
      </c>
      <c r="C221" s="8">
        <v>21625</v>
      </c>
      <c r="D221" s="10"/>
      <c r="F221" s="2" t="s">
        <v>1167</v>
      </c>
      <c r="G221" s="14" t="s">
        <v>1168</v>
      </c>
      <c r="H221" s="3" t="s">
        <v>1169</v>
      </c>
      <c r="I221" s="3"/>
      <c r="J221" s="54">
        <v>42400</v>
      </c>
    </row>
    <row r="222" spans="1:10">
      <c r="A222" s="14" t="s">
        <v>1327</v>
      </c>
      <c r="B222" s="14" t="s">
        <v>1191</v>
      </c>
      <c r="C222" s="8">
        <v>25106</v>
      </c>
      <c r="D222" s="10"/>
      <c r="F222" s="2" t="s">
        <v>1192</v>
      </c>
      <c r="G222" s="14" t="s">
        <v>1193</v>
      </c>
      <c r="H222" s="3" t="s">
        <v>1194</v>
      </c>
      <c r="I222" s="3"/>
      <c r="J222" s="3" t="s">
        <v>2034</v>
      </c>
    </row>
    <row r="223" spans="1:10">
      <c r="A223" s="14" t="s">
        <v>1222</v>
      </c>
      <c r="B223" s="14" t="s">
        <v>1223</v>
      </c>
      <c r="C223" s="8">
        <v>32434</v>
      </c>
      <c r="D223" s="10"/>
      <c r="F223" s="3" t="s">
        <v>1224</v>
      </c>
      <c r="G223" s="14" t="s">
        <v>1225</v>
      </c>
      <c r="H223" s="3" t="s">
        <v>1226</v>
      </c>
      <c r="I223" s="3"/>
      <c r="J223" s="3"/>
    </row>
    <row r="224" spans="1:10">
      <c r="A224" s="14" t="s">
        <v>1243</v>
      </c>
      <c r="B224" s="14" t="s">
        <v>1231</v>
      </c>
      <c r="C224" s="8">
        <v>28915</v>
      </c>
      <c r="D224" s="10"/>
      <c r="F224" s="3" t="s">
        <v>1232</v>
      </c>
      <c r="G224" s="14" t="s">
        <v>1233</v>
      </c>
      <c r="H224" s="3" t="s">
        <v>1234</v>
      </c>
      <c r="I224" s="3"/>
      <c r="J224" s="3"/>
    </row>
    <row r="225" spans="1:10">
      <c r="A225" s="14" t="s">
        <v>1242</v>
      </c>
      <c r="B225" s="14" t="s">
        <v>1241</v>
      </c>
      <c r="C225" s="8">
        <v>33927</v>
      </c>
      <c r="D225" s="10"/>
      <c r="F225" s="3" t="s">
        <v>2420</v>
      </c>
      <c r="G225" s="14" t="s">
        <v>255</v>
      </c>
      <c r="H225" s="3" t="s">
        <v>1883</v>
      </c>
      <c r="I225" s="3"/>
      <c r="J225" s="3"/>
    </row>
    <row r="226" spans="1:10">
      <c r="A226" s="14" t="s">
        <v>1264</v>
      </c>
      <c r="B226" s="14" t="s">
        <v>1265</v>
      </c>
      <c r="C226" s="8">
        <v>28703</v>
      </c>
      <c r="D226" s="10"/>
      <c r="F226" s="3" t="s">
        <v>1266</v>
      </c>
      <c r="G226" s="14" t="s">
        <v>1155</v>
      </c>
      <c r="H226" s="3" t="s">
        <v>1267</v>
      </c>
      <c r="I226" s="3"/>
      <c r="J226" s="3"/>
    </row>
    <row r="227" spans="1:10">
      <c r="A227" s="14"/>
      <c r="B227" s="14" t="s">
        <v>1287</v>
      </c>
      <c r="C227" s="8">
        <v>29758</v>
      </c>
      <c r="D227" s="10"/>
      <c r="F227" s="3" t="s">
        <v>1288</v>
      </c>
      <c r="G227" s="14" t="s">
        <v>1289</v>
      </c>
      <c r="H227" s="3" t="s">
        <v>1290</v>
      </c>
      <c r="I227" s="3"/>
      <c r="J227" s="3" t="s">
        <v>2033</v>
      </c>
    </row>
    <row r="228" spans="1:10">
      <c r="A228" s="14" t="s">
        <v>1311</v>
      </c>
      <c r="B228" s="14" t="s">
        <v>1315</v>
      </c>
      <c r="C228" s="8">
        <v>27221</v>
      </c>
      <c r="D228" s="10"/>
      <c r="F228" s="3" t="s">
        <v>1312</v>
      </c>
      <c r="G228" s="14" t="s">
        <v>1313</v>
      </c>
      <c r="H228" s="3" t="s">
        <v>1314</v>
      </c>
      <c r="I228" s="3"/>
      <c r="J228" s="3"/>
    </row>
    <row r="229" spans="1:10">
      <c r="A229" s="14" t="s">
        <v>1338</v>
      </c>
      <c r="B229" s="14" t="s">
        <v>1328</v>
      </c>
      <c r="C229" s="8">
        <v>30783</v>
      </c>
      <c r="D229" s="10" t="s">
        <v>1335</v>
      </c>
      <c r="E229" s="2" t="s">
        <v>1330</v>
      </c>
      <c r="F229" s="3" t="s">
        <v>1329</v>
      </c>
      <c r="G229" s="14" t="s">
        <v>1331</v>
      </c>
      <c r="H229" s="14" t="s">
        <v>1332</v>
      </c>
      <c r="I229" s="3"/>
      <c r="J229" s="3"/>
    </row>
    <row r="230" spans="1:10">
      <c r="A230" s="14" t="s">
        <v>1366</v>
      </c>
      <c r="B230" s="14" t="s">
        <v>1333</v>
      </c>
      <c r="C230" s="8">
        <v>30985</v>
      </c>
      <c r="D230" s="10" t="s">
        <v>1336</v>
      </c>
      <c r="F230" s="3" t="s">
        <v>1334</v>
      </c>
      <c r="G230" s="14" t="s">
        <v>2230</v>
      </c>
      <c r="H230" s="14" t="s">
        <v>2231</v>
      </c>
      <c r="I230" s="3"/>
      <c r="J230" s="3"/>
    </row>
    <row r="231" spans="1:10">
      <c r="A231" s="14" t="s">
        <v>1339</v>
      </c>
      <c r="B231" s="14" t="s">
        <v>1340</v>
      </c>
      <c r="C231" s="8">
        <v>25572</v>
      </c>
      <c r="D231" s="10" t="s">
        <v>1341</v>
      </c>
      <c r="F231" s="3" t="s">
        <v>1342</v>
      </c>
      <c r="G231" s="14" t="s">
        <v>1601</v>
      </c>
      <c r="H231" s="14" t="s">
        <v>1602</v>
      </c>
      <c r="I231" s="3"/>
      <c r="J231" s="3" t="s">
        <v>2034</v>
      </c>
    </row>
    <row r="232" spans="1:10">
      <c r="A232" s="14" t="s">
        <v>1367</v>
      </c>
      <c r="B232" s="14" t="s">
        <v>1350</v>
      </c>
      <c r="C232" s="8">
        <v>30396</v>
      </c>
      <c r="D232" s="10" t="s">
        <v>1351</v>
      </c>
      <c r="E232" s="2" t="s">
        <v>1352</v>
      </c>
      <c r="F232" s="3" t="s">
        <v>1353</v>
      </c>
      <c r="G232" s="14" t="s">
        <v>1451</v>
      </c>
      <c r="H232" s="14" t="s">
        <v>1354</v>
      </c>
      <c r="I232" s="3"/>
      <c r="J232" s="3"/>
    </row>
    <row r="233" spans="1:10">
      <c r="A233" s="14" t="s">
        <v>1368</v>
      </c>
      <c r="B233" s="14" t="s">
        <v>1369</v>
      </c>
      <c r="C233" s="8">
        <v>32572</v>
      </c>
      <c r="D233" s="10" t="s">
        <v>1370</v>
      </c>
      <c r="E233" s="2" t="s">
        <v>1371</v>
      </c>
      <c r="F233" s="3" t="s">
        <v>1372</v>
      </c>
      <c r="G233" s="14" t="s">
        <v>1373</v>
      </c>
      <c r="H233" s="14" t="s">
        <v>1374</v>
      </c>
      <c r="I233" s="3"/>
      <c r="J233" s="3"/>
    </row>
    <row r="234" spans="1:10">
      <c r="A234" s="14" t="s">
        <v>1375</v>
      </c>
      <c r="B234" s="14" t="s">
        <v>1376</v>
      </c>
      <c r="C234" s="8">
        <v>32573</v>
      </c>
      <c r="D234" s="10" t="s">
        <v>1377</v>
      </c>
      <c r="F234" s="3" t="s">
        <v>1378</v>
      </c>
      <c r="G234" s="14" t="s">
        <v>1379</v>
      </c>
      <c r="H234" s="14" t="s">
        <v>1682</v>
      </c>
      <c r="I234" s="3"/>
      <c r="J234" s="3"/>
    </row>
    <row r="235" spans="1:10">
      <c r="A235" s="14" t="s">
        <v>1380</v>
      </c>
      <c r="B235" s="14" t="s">
        <v>1381</v>
      </c>
      <c r="C235" s="8">
        <v>31789</v>
      </c>
      <c r="D235" s="10" t="s">
        <v>1384</v>
      </c>
      <c r="F235" s="3" t="s">
        <v>1458</v>
      </c>
      <c r="G235" s="14" t="s">
        <v>1382</v>
      </c>
      <c r="H235" s="14" t="s">
        <v>1383</v>
      </c>
      <c r="I235" s="3"/>
      <c r="J235" s="3"/>
    </row>
    <row r="236" spans="1:10">
      <c r="A236" s="14" t="s">
        <v>1385</v>
      </c>
      <c r="B236" s="14" t="s">
        <v>1386</v>
      </c>
      <c r="C236" s="8">
        <v>30142</v>
      </c>
      <c r="D236" s="10" t="s">
        <v>1388</v>
      </c>
      <c r="F236" s="3" t="s">
        <v>1387</v>
      </c>
      <c r="G236" s="14" t="s">
        <v>1564</v>
      </c>
      <c r="H236" s="14" t="s">
        <v>1565</v>
      </c>
      <c r="I236" s="3"/>
      <c r="J236" s="3"/>
    </row>
    <row r="237" spans="1:10">
      <c r="A237" s="14" t="s">
        <v>1402</v>
      </c>
      <c r="B237" s="14" t="s">
        <v>1403</v>
      </c>
      <c r="C237" s="8">
        <v>28511</v>
      </c>
      <c r="D237" s="10" t="s">
        <v>1404</v>
      </c>
      <c r="F237" s="3" t="s">
        <v>1405</v>
      </c>
      <c r="G237" s="14" t="s">
        <v>1406</v>
      </c>
      <c r="H237" s="14" t="s">
        <v>1407</v>
      </c>
      <c r="I237" s="3"/>
      <c r="J237" s="3"/>
    </row>
    <row r="238" spans="1:10">
      <c r="A238" s="14" t="s">
        <v>1408</v>
      </c>
      <c r="B238" s="14" t="s">
        <v>1409</v>
      </c>
      <c r="C238" s="8">
        <v>32914</v>
      </c>
      <c r="D238" s="10" t="s">
        <v>1410</v>
      </c>
      <c r="F238" s="3" t="s">
        <v>1411</v>
      </c>
      <c r="G238" s="14" t="s">
        <v>678</v>
      </c>
      <c r="H238" s="14" t="s">
        <v>1412</v>
      </c>
      <c r="I238" s="3"/>
      <c r="J238" s="3"/>
    </row>
    <row r="239" spans="1:10">
      <c r="A239" s="14" t="s">
        <v>1438</v>
      </c>
      <c r="B239" s="14" t="s">
        <v>1439</v>
      </c>
      <c r="C239" s="8">
        <v>34722</v>
      </c>
      <c r="D239" s="10" t="s">
        <v>1522</v>
      </c>
      <c r="F239" s="3" t="s">
        <v>1440</v>
      </c>
      <c r="G239" s="14" t="s">
        <v>1441</v>
      </c>
      <c r="H239" s="14" t="s">
        <v>1442</v>
      </c>
      <c r="I239" s="3"/>
      <c r="J239" s="3"/>
    </row>
    <row r="240" spans="1:10">
      <c r="A240" s="14" t="s">
        <v>1447</v>
      </c>
      <c r="B240" s="14" t="s">
        <v>1454</v>
      </c>
      <c r="C240" s="8">
        <v>31721</v>
      </c>
      <c r="D240" s="10"/>
      <c r="F240" s="3" t="s">
        <v>1448</v>
      </c>
      <c r="G240" s="14" t="s">
        <v>676</v>
      </c>
      <c r="H240" s="14" t="s">
        <v>1449</v>
      </c>
      <c r="I240" s="3"/>
      <c r="J240" s="3"/>
    </row>
    <row r="241" spans="1:10">
      <c r="A241" s="14" t="s">
        <v>1452</v>
      </c>
      <c r="B241" s="14" t="s">
        <v>1453</v>
      </c>
      <c r="C241" s="8">
        <v>31258</v>
      </c>
      <c r="D241" s="10" t="s">
        <v>1455</v>
      </c>
      <c r="F241" s="3" t="s">
        <v>1456</v>
      </c>
      <c r="G241" s="14" t="s">
        <v>1457</v>
      </c>
      <c r="H241" s="14" t="s">
        <v>1820</v>
      </c>
      <c r="I241" s="3"/>
      <c r="J241" s="3"/>
    </row>
    <row r="242" spans="1:10">
      <c r="A242" s="14" t="s">
        <v>1460</v>
      </c>
      <c r="B242" s="14" t="s">
        <v>1461</v>
      </c>
      <c r="C242" s="8">
        <v>31809</v>
      </c>
      <c r="D242" s="10"/>
      <c r="F242" s="3" t="s">
        <v>1462</v>
      </c>
      <c r="G242" s="14" t="s">
        <v>1463</v>
      </c>
      <c r="H242" s="14" t="s">
        <v>1464</v>
      </c>
      <c r="I242" s="3"/>
      <c r="J242" s="3"/>
    </row>
    <row r="243" spans="1:10">
      <c r="A243" s="14" t="s">
        <v>1465</v>
      </c>
      <c r="B243" s="14" t="s">
        <v>1466</v>
      </c>
      <c r="C243" s="8">
        <v>32816</v>
      </c>
      <c r="D243" s="10"/>
      <c r="F243" s="3" t="s">
        <v>1467</v>
      </c>
      <c r="G243" s="14" t="s">
        <v>1468</v>
      </c>
      <c r="H243" s="14" t="s">
        <v>1469</v>
      </c>
      <c r="I243" s="3"/>
      <c r="J243" s="3"/>
    </row>
    <row r="244" spans="1:10">
      <c r="A244" s="14" t="s">
        <v>1479</v>
      </c>
      <c r="B244" s="14" t="s">
        <v>1480</v>
      </c>
      <c r="C244" s="8">
        <v>31358</v>
      </c>
      <c r="D244" s="10" t="s">
        <v>1481</v>
      </c>
      <c r="F244" s="3" t="s">
        <v>1482</v>
      </c>
      <c r="G244" s="14" t="s">
        <v>1483</v>
      </c>
      <c r="H244" s="14" t="s">
        <v>1484</v>
      </c>
      <c r="I244" s="3"/>
      <c r="J244" s="3"/>
    </row>
    <row r="245" spans="1:10">
      <c r="A245" s="14" t="s">
        <v>1485</v>
      </c>
      <c r="B245" s="14" t="s">
        <v>1486</v>
      </c>
      <c r="C245" s="8">
        <v>29793</v>
      </c>
      <c r="D245" s="10" t="s">
        <v>1487</v>
      </c>
      <c r="F245" s="3" t="s">
        <v>1488</v>
      </c>
      <c r="G245" s="14" t="s">
        <v>1489</v>
      </c>
      <c r="H245" s="14" t="s">
        <v>2426</v>
      </c>
      <c r="I245" s="3"/>
      <c r="J245" s="3"/>
    </row>
    <row r="246" spans="1:10">
      <c r="A246" s="14" t="s">
        <v>1495</v>
      </c>
      <c r="B246" s="14" t="s">
        <v>1496</v>
      </c>
      <c r="C246" s="8">
        <v>32338</v>
      </c>
      <c r="D246" s="10" t="s">
        <v>1497</v>
      </c>
      <c r="F246" s="3" t="s">
        <v>1498</v>
      </c>
      <c r="G246" s="14" t="s">
        <v>2371</v>
      </c>
      <c r="H246" s="14" t="s">
        <v>2372</v>
      </c>
      <c r="I246" s="3"/>
      <c r="J246" s="3"/>
    </row>
    <row r="247" spans="1:10">
      <c r="A247" s="14" t="s">
        <v>1499</v>
      </c>
      <c r="B247" s="14" t="s">
        <v>1500</v>
      </c>
      <c r="C247" s="8">
        <v>26035</v>
      </c>
      <c r="D247" s="10" t="s">
        <v>1501</v>
      </c>
      <c r="F247" s="3" t="s">
        <v>1502</v>
      </c>
      <c r="G247" s="14" t="s">
        <v>1894</v>
      </c>
      <c r="H247" s="14" t="s">
        <v>1895</v>
      </c>
      <c r="I247" s="3"/>
      <c r="J247" s="3"/>
    </row>
    <row r="248" spans="1:10">
      <c r="A248" s="14" t="s">
        <v>1523</v>
      </c>
      <c r="B248" s="14" t="s">
        <v>1524</v>
      </c>
      <c r="C248" s="8">
        <v>25678</v>
      </c>
      <c r="D248" s="10" t="s">
        <v>1525</v>
      </c>
      <c r="E248" s="2" t="s">
        <v>1526</v>
      </c>
      <c r="F248" s="3" t="s">
        <v>1527</v>
      </c>
      <c r="G248" s="14" t="s">
        <v>1528</v>
      </c>
      <c r="H248" s="14" t="s">
        <v>1529</v>
      </c>
      <c r="I248" s="3"/>
      <c r="J248" s="3"/>
    </row>
    <row r="249" spans="1:10">
      <c r="A249" s="14" t="s">
        <v>1550</v>
      </c>
      <c r="B249" s="14" t="s">
        <v>1545</v>
      </c>
      <c r="C249" s="8">
        <v>29674</v>
      </c>
      <c r="D249" s="10" t="s">
        <v>1546</v>
      </c>
      <c r="F249" s="3" t="s">
        <v>1547</v>
      </c>
      <c r="G249" s="14" t="s">
        <v>1548</v>
      </c>
      <c r="H249" s="14" t="s">
        <v>1549</v>
      </c>
      <c r="I249" s="3"/>
      <c r="J249" s="3"/>
    </row>
    <row r="250" spans="1:10">
      <c r="A250" s="14" t="s">
        <v>1551</v>
      </c>
      <c r="B250" s="14" t="s">
        <v>1552</v>
      </c>
      <c r="C250" s="8">
        <v>26838</v>
      </c>
      <c r="D250" s="10" t="s">
        <v>1554</v>
      </c>
      <c r="F250" s="3" t="s">
        <v>1555</v>
      </c>
      <c r="G250" s="14" t="s">
        <v>161</v>
      </c>
      <c r="H250" s="14" t="s">
        <v>1553</v>
      </c>
      <c r="I250" s="3"/>
      <c r="J250" s="3"/>
    </row>
    <row r="251" spans="1:10">
      <c r="A251" s="14" t="s">
        <v>1567</v>
      </c>
      <c r="B251" s="14" t="s">
        <v>1568</v>
      </c>
      <c r="C251" s="8">
        <v>29575</v>
      </c>
      <c r="D251" s="10" t="s">
        <v>1569</v>
      </c>
      <c r="F251" s="3" t="s">
        <v>1570</v>
      </c>
      <c r="G251" s="14" t="s">
        <v>1940</v>
      </c>
      <c r="H251" s="14" t="s">
        <v>1941</v>
      </c>
      <c r="I251" s="3"/>
      <c r="J251" s="3"/>
    </row>
    <row r="252" spans="1:10">
      <c r="A252" s="14" t="s">
        <v>1572</v>
      </c>
      <c r="B252" s="14" t="s">
        <v>1573</v>
      </c>
      <c r="C252" s="8">
        <v>30013</v>
      </c>
      <c r="D252" s="10" t="s">
        <v>1574</v>
      </c>
      <c r="F252" s="3" t="s">
        <v>1575</v>
      </c>
      <c r="G252" s="14" t="s">
        <v>1576</v>
      </c>
      <c r="H252" s="14" t="s">
        <v>1577</v>
      </c>
      <c r="I252" s="3"/>
      <c r="J252" s="3"/>
    </row>
    <row r="253" spans="1:10">
      <c r="A253" s="14" t="s">
        <v>1587</v>
      </c>
      <c r="B253" s="14" t="s">
        <v>1588</v>
      </c>
      <c r="C253" s="8">
        <v>31721</v>
      </c>
      <c r="D253" s="10" t="s">
        <v>1589</v>
      </c>
      <c r="F253" s="3" t="s">
        <v>1590</v>
      </c>
      <c r="G253" s="14" t="s">
        <v>2043</v>
      </c>
      <c r="H253" s="14" t="s">
        <v>2044</v>
      </c>
      <c r="I253" s="3"/>
      <c r="J253" s="3"/>
    </row>
    <row r="254" spans="1:10">
      <c r="A254" s="14" t="s">
        <v>1608</v>
      </c>
      <c r="B254" s="14" t="s">
        <v>1610</v>
      </c>
      <c r="C254" s="8">
        <v>32459</v>
      </c>
      <c r="D254" s="10" t="s">
        <v>1612</v>
      </c>
      <c r="F254" s="3" t="s">
        <v>1614</v>
      </c>
      <c r="G254" s="14" t="s">
        <v>1616</v>
      </c>
      <c r="H254" s="14" t="s">
        <v>1618</v>
      </c>
      <c r="I254" s="3"/>
      <c r="J254" s="3"/>
    </row>
    <row r="255" spans="1:10">
      <c r="A255" s="14" t="s">
        <v>1609</v>
      </c>
      <c r="B255" s="14" t="s">
        <v>1611</v>
      </c>
      <c r="C255" s="8">
        <v>29576</v>
      </c>
      <c r="D255" s="10" t="s">
        <v>1613</v>
      </c>
      <c r="F255" s="3" t="s">
        <v>1615</v>
      </c>
      <c r="G255" s="14" t="s">
        <v>1617</v>
      </c>
      <c r="H255" s="14" t="s">
        <v>1619</v>
      </c>
      <c r="I255" s="3"/>
      <c r="J255" s="3"/>
    </row>
    <row r="256" spans="1:10">
      <c r="A256" s="14" t="s">
        <v>1651</v>
      </c>
      <c r="B256" s="14" t="s">
        <v>1650</v>
      </c>
      <c r="C256" s="8">
        <v>29173</v>
      </c>
      <c r="D256" s="10" t="s">
        <v>1652</v>
      </c>
      <c r="F256" s="3" t="s">
        <v>1653</v>
      </c>
      <c r="G256" s="14" t="s">
        <v>1654</v>
      </c>
      <c r="H256" s="14" t="s">
        <v>1655</v>
      </c>
      <c r="I256" s="3"/>
      <c r="J256" s="3"/>
    </row>
    <row r="257" spans="1:10">
      <c r="A257" s="14" t="s">
        <v>1656</v>
      </c>
      <c r="B257" s="14" t="s">
        <v>1713</v>
      </c>
      <c r="C257" s="8">
        <v>26857</v>
      </c>
      <c r="D257" s="10" t="s">
        <v>1658</v>
      </c>
      <c r="F257" s="3" t="s">
        <v>1657</v>
      </c>
      <c r="G257" s="14" t="s">
        <v>1659</v>
      </c>
      <c r="H257" s="14" t="s">
        <v>1712</v>
      </c>
      <c r="I257" s="3"/>
      <c r="J257" s="3"/>
    </row>
    <row r="258" spans="1:10">
      <c r="A258" s="14" t="s">
        <v>1660</v>
      </c>
      <c r="B258" s="14" t="s">
        <v>1696</v>
      </c>
      <c r="C258" s="8">
        <v>28658</v>
      </c>
      <c r="D258" s="10" t="s">
        <v>1664</v>
      </c>
      <c r="E258" s="2" t="s">
        <v>1743</v>
      </c>
      <c r="F258" s="3" t="s">
        <v>1663</v>
      </c>
      <c r="G258" s="14" t="s">
        <v>1661</v>
      </c>
      <c r="H258" s="14" t="s">
        <v>1662</v>
      </c>
      <c r="I258" s="3"/>
      <c r="J258" s="3"/>
    </row>
    <row r="259" spans="1:10">
      <c r="A259" s="14" t="s">
        <v>1761</v>
      </c>
      <c r="B259" s="14" t="s">
        <v>1762</v>
      </c>
      <c r="C259" s="8">
        <v>28870</v>
      </c>
      <c r="D259" s="10" t="s">
        <v>1763</v>
      </c>
      <c r="E259" s="2" t="s">
        <v>1860</v>
      </c>
      <c r="F259" s="3" t="s">
        <v>1764</v>
      </c>
      <c r="G259" s="14" t="s">
        <v>1765</v>
      </c>
      <c r="H259" s="14" t="s">
        <v>1766</v>
      </c>
      <c r="I259" s="3"/>
      <c r="J259" s="3"/>
    </row>
    <row r="260" spans="1:10">
      <c r="A260" s="14" t="s">
        <v>1767</v>
      </c>
      <c r="B260" s="14" t="s">
        <v>1768</v>
      </c>
      <c r="C260" s="8">
        <v>32034</v>
      </c>
      <c r="D260" s="10" t="s">
        <v>1769</v>
      </c>
      <c r="E260" s="2" t="s">
        <v>1771</v>
      </c>
      <c r="F260" s="3" t="s">
        <v>1770</v>
      </c>
      <c r="G260" s="14" t="s">
        <v>1772</v>
      </c>
      <c r="H260" s="14" t="s">
        <v>1773</v>
      </c>
      <c r="I260" s="3"/>
      <c r="J260" s="3"/>
    </row>
    <row r="261" spans="1:10">
      <c r="A261" s="14" t="s">
        <v>1796</v>
      </c>
      <c r="B261" s="14" t="s">
        <v>1797</v>
      </c>
      <c r="C261" s="8">
        <v>23180</v>
      </c>
      <c r="D261" s="10" t="s">
        <v>1799</v>
      </c>
      <c r="F261" s="3" t="s">
        <v>1798</v>
      </c>
      <c r="G261" s="14" t="s">
        <v>1800</v>
      </c>
      <c r="H261" s="14" t="s">
        <v>1801</v>
      </c>
      <c r="I261" s="3"/>
      <c r="J261" s="3"/>
    </row>
    <row r="262" spans="1:10">
      <c r="A262" s="14" t="s">
        <v>1814</v>
      </c>
      <c r="B262" s="14" t="s">
        <v>1815</v>
      </c>
      <c r="C262" s="8">
        <v>27165</v>
      </c>
      <c r="D262" s="10" t="s">
        <v>1816</v>
      </c>
      <c r="E262" s="3" t="s">
        <v>1879</v>
      </c>
      <c r="F262" s="3" t="s">
        <v>1817</v>
      </c>
      <c r="G262" s="14" t="s">
        <v>1818</v>
      </c>
      <c r="H262" s="14" t="s">
        <v>1880</v>
      </c>
      <c r="I262" s="3"/>
      <c r="J262" s="3"/>
    </row>
    <row r="263" spans="1:10">
      <c r="A263" s="14" t="s">
        <v>1928</v>
      </c>
      <c r="B263" s="14" t="s">
        <v>1923</v>
      </c>
      <c r="C263" s="8">
        <v>22139</v>
      </c>
      <c r="D263" s="10" t="s">
        <v>1929</v>
      </c>
      <c r="E263" s="3" t="s">
        <v>1924</v>
      </c>
      <c r="F263" s="3" t="s">
        <v>1925</v>
      </c>
      <c r="G263" s="14" t="s">
        <v>1926</v>
      </c>
      <c r="H263" s="14" t="s">
        <v>1927</v>
      </c>
      <c r="I263" s="3"/>
      <c r="J263" s="3"/>
    </row>
    <row r="264" spans="1:10">
      <c r="A264" s="14" t="s">
        <v>1863</v>
      </c>
      <c r="B264" s="14" t="s">
        <v>1864</v>
      </c>
      <c r="C264" s="8">
        <v>32483</v>
      </c>
      <c r="D264" s="10" t="s">
        <v>1865</v>
      </c>
      <c r="E264" s="3" t="s">
        <v>1866</v>
      </c>
      <c r="F264" s="3" t="s">
        <v>1867</v>
      </c>
      <c r="G264" s="14" t="s">
        <v>1868</v>
      </c>
      <c r="H264" s="14" t="s">
        <v>1869</v>
      </c>
      <c r="I264" s="3"/>
      <c r="J264" s="3"/>
    </row>
    <row r="265" spans="1:10">
      <c r="A265" s="14" t="s">
        <v>1896</v>
      </c>
      <c r="B265" s="14" t="s">
        <v>1897</v>
      </c>
      <c r="C265" s="8">
        <v>31812</v>
      </c>
      <c r="D265" s="10" t="s">
        <v>1898</v>
      </c>
      <c r="E265" s="3" t="s">
        <v>1899</v>
      </c>
      <c r="F265" s="3" t="s">
        <v>1900</v>
      </c>
      <c r="G265" s="14" t="s">
        <v>1901</v>
      </c>
      <c r="H265" s="14" t="s">
        <v>1902</v>
      </c>
      <c r="I265" s="3"/>
      <c r="J265" s="3"/>
    </row>
    <row r="266" spans="1:10">
      <c r="A266" s="14" t="s">
        <v>1903</v>
      </c>
      <c r="B266" s="14" t="s">
        <v>1904</v>
      </c>
      <c r="C266" s="8">
        <v>32645</v>
      </c>
      <c r="D266" s="10"/>
      <c r="E266" s="3" t="s">
        <v>1905</v>
      </c>
      <c r="F266" s="3" t="s">
        <v>1906</v>
      </c>
      <c r="G266" s="14" t="s">
        <v>1907</v>
      </c>
      <c r="H266" s="14" t="s">
        <v>1908</v>
      </c>
      <c r="I266" s="3"/>
      <c r="J266" s="3"/>
    </row>
    <row r="267" spans="1:10">
      <c r="A267" s="14" t="s">
        <v>1930</v>
      </c>
      <c r="B267" s="14" t="s">
        <v>1942</v>
      </c>
      <c r="C267" s="8">
        <v>30244</v>
      </c>
      <c r="D267" s="10" t="s">
        <v>1931</v>
      </c>
      <c r="E267" s="3"/>
      <c r="F267" s="3" t="s">
        <v>1932</v>
      </c>
      <c r="G267" s="14" t="s">
        <v>1933</v>
      </c>
      <c r="H267" s="14" t="s">
        <v>1934</v>
      </c>
      <c r="I267" s="3"/>
      <c r="J267" s="3"/>
    </row>
    <row r="268" spans="1:10">
      <c r="A268" s="14" t="s">
        <v>1975</v>
      </c>
      <c r="B268" s="14" t="s">
        <v>1966</v>
      </c>
      <c r="C268" s="8">
        <v>30262</v>
      </c>
      <c r="D268" s="10" t="s">
        <v>1967</v>
      </c>
      <c r="E268" s="3"/>
      <c r="F268" s="3" t="s">
        <v>1968</v>
      </c>
      <c r="G268" s="14" t="s">
        <v>1969</v>
      </c>
      <c r="H268" s="14" t="s">
        <v>1976</v>
      </c>
      <c r="I268" s="3"/>
      <c r="J268" s="3"/>
    </row>
    <row r="269" spans="1:10">
      <c r="A269" s="14" t="s">
        <v>1977</v>
      </c>
      <c r="B269" s="14" t="s">
        <v>1970</v>
      </c>
      <c r="C269" s="8">
        <v>24734</v>
      </c>
      <c r="D269" s="10" t="s">
        <v>1971</v>
      </c>
      <c r="E269" s="3" t="s">
        <v>1973</v>
      </c>
      <c r="F269" s="3" t="s">
        <v>1972</v>
      </c>
      <c r="G269" s="14" t="s">
        <v>1974</v>
      </c>
      <c r="H269" s="14" t="s">
        <v>1978</v>
      </c>
      <c r="I269" s="3"/>
      <c r="J269" s="3"/>
    </row>
    <row r="270" spans="1:10">
      <c r="A270" s="14" t="s">
        <v>1979</v>
      </c>
      <c r="B270" s="14" t="s">
        <v>1980</v>
      </c>
      <c r="C270" s="8">
        <v>29608</v>
      </c>
      <c r="D270" s="10" t="s">
        <v>1981</v>
      </c>
      <c r="E270" s="3"/>
      <c r="F270" s="3" t="s">
        <v>1982</v>
      </c>
      <c r="G270" s="14" t="s">
        <v>1983</v>
      </c>
      <c r="H270" s="14" t="s">
        <v>2000</v>
      </c>
      <c r="I270" s="3"/>
      <c r="J270" s="3"/>
    </row>
    <row r="271" spans="1:10">
      <c r="A271" s="14" t="s">
        <v>1989</v>
      </c>
      <c r="B271" s="14" t="s">
        <v>1991</v>
      </c>
      <c r="C271" s="8">
        <v>28417</v>
      </c>
      <c r="D271" s="10" t="s">
        <v>1992</v>
      </c>
      <c r="E271" s="3"/>
      <c r="F271" s="3" t="s">
        <v>1993</v>
      </c>
      <c r="G271" s="14" t="s">
        <v>2042</v>
      </c>
      <c r="H271" s="14" t="s">
        <v>2064</v>
      </c>
      <c r="I271" s="3"/>
      <c r="J271" s="3"/>
    </row>
    <row r="272" spans="1:10">
      <c r="A272" s="14" t="s">
        <v>1990</v>
      </c>
      <c r="B272" s="14" t="s">
        <v>1994</v>
      </c>
      <c r="C272" s="8">
        <v>27790</v>
      </c>
      <c r="D272" s="10" t="s">
        <v>1995</v>
      </c>
      <c r="E272" s="3"/>
      <c r="F272" s="3" t="s">
        <v>1996</v>
      </c>
      <c r="G272" s="14" t="s">
        <v>1997</v>
      </c>
      <c r="H272" s="14" t="s">
        <v>1998</v>
      </c>
      <c r="I272" s="3"/>
      <c r="J272" s="3"/>
    </row>
    <row r="273" spans="1:10">
      <c r="A273" s="14" t="s">
        <v>2066</v>
      </c>
      <c r="B273" s="14" t="s">
        <v>2060</v>
      </c>
      <c r="C273" s="8">
        <v>21419</v>
      </c>
      <c r="D273" s="10" t="s">
        <v>2061</v>
      </c>
      <c r="E273" s="3" t="s">
        <v>2067</v>
      </c>
      <c r="F273" s="3" t="s">
        <v>2063</v>
      </c>
      <c r="G273" s="14" t="s">
        <v>2062</v>
      </c>
      <c r="H273" s="14" t="s">
        <v>2068</v>
      </c>
      <c r="I273" s="3"/>
      <c r="J273" s="3"/>
    </row>
    <row r="274" spans="1:10">
      <c r="A274" s="14" t="s">
        <v>2083</v>
      </c>
      <c r="B274" s="14" t="s">
        <v>2084</v>
      </c>
      <c r="C274" s="8">
        <v>22404</v>
      </c>
      <c r="D274" s="10" t="s">
        <v>2085</v>
      </c>
      <c r="E274" s="3" t="s">
        <v>2086</v>
      </c>
      <c r="F274" s="3" t="s">
        <v>2087</v>
      </c>
      <c r="G274" s="14" t="s">
        <v>1451</v>
      </c>
      <c r="H274" s="14" t="s">
        <v>2088</v>
      </c>
      <c r="I274" s="3"/>
      <c r="J274" s="3"/>
    </row>
    <row r="275" spans="1:10">
      <c r="A275" s="14" t="s">
        <v>2122</v>
      </c>
      <c r="B275" s="14" t="s">
        <v>2123</v>
      </c>
      <c r="C275" s="8">
        <v>33325</v>
      </c>
      <c r="D275" s="10" t="s">
        <v>2124</v>
      </c>
      <c r="E275" s="3" t="s">
        <v>2220</v>
      </c>
      <c r="F275" s="3" t="s">
        <v>2125</v>
      </c>
      <c r="G275" s="14" t="s">
        <v>2126</v>
      </c>
      <c r="H275" s="14" t="s">
        <v>2221</v>
      </c>
      <c r="I275" s="3"/>
      <c r="J275" s="3"/>
    </row>
    <row r="276" spans="1:10">
      <c r="A276" s="14" t="s">
        <v>2132</v>
      </c>
      <c r="B276" s="14" t="s">
        <v>2133</v>
      </c>
      <c r="C276" s="8">
        <v>24842</v>
      </c>
      <c r="D276" s="10" t="s">
        <v>2134</v>
      </c>
      <c r="E276" s="3" t="s">
        <v>2135</v>
      </c>
      <c r="F276" s="3" t="s">
        <v>2136</v>
      </c>
      <c r="G276" s="14" t="s">
        <v>2137</v>
      </c>
      <c r="H276" s="14" t="s">
        <v>2138</v>
      </c>
      <c r="I276" s="3"/>
      <c r="J276" s="3"/>
    </row>
    <row r="277" spans="1:10">
      <c r="A277" s="14" t="s">
        <v>2139</v>
      </c>
      <c r="B277" s="14" t="s">
        <v>2140</v>
      </c>
      <c r="C277" s="8">
        <v>31803</v>
      </c>
      <c r="D277" s="10"/>
      <c r="E277" s="3" t="s">
        <v>2141</v>
      </c>
      <c r="F277" s="3" t="s">
        <v>2142</v>
      </c>
      <c r="G277" s="14" t="s">
        <v>401</v>
      </c>
      <c r="H277" s="14" t="s">
        <v>2143</v>
      </c>
      <c r="I277" s="3"/>
      <c r="J277" s="3"/>
    </row>
    <row r="278" spans="1:10">
      <c r="A278" s="14" t="s">
        <v>2149</v>
      </c>
      <c r="B278" s="14" t="s">
        <v>2150</v>
      </c>
      <c r="C278" s="8">
        <v>30960</v>
      </c>
      <c r="D278" s="10" t="s">
        <v>2151</v>
      </c>
      <c r="E278" s="3"/>
      <c r="F278" s="3" t="s">
        <v>2152</v>
      </c>
      <c r="G278" s="14" t="s">
        <v>2153</v>
      </c>
      <c r="H278" s="14" t="s">
        <v>2154</v>
      </c>
      <c r="I278" s="3"/>
      <c r="J278" s="3"/>
    </row>
    <row r="279" spans="1:10">
      <c r="A279" s="14" t="s">
        <v>2165</v>
      </c>
      <c r="B279" s="14" t="s">
        <v>2166</v>
      </c>
      <c r="C279" s="8">
        <v>21549</v>
      </c>
      <c r="D279" s="10" t="s">
        <v>2167</v>
      </c>
      <c r="E279" s="3" t="s">
        <v>2168</v>
      </c>
      <c r="F279" s="3" t="s">
        <v>2169</v>
      </c>
      <c r="G279" s="14" t="s">
        <v>2171</v>
      </c>
      <c r="H279" s="14" t="s">
        <v>2170</v>
      </c>
      <c r="I279" s="3"/>
      <c r="J279" s="3"/>
    </row>
    <row r="280" spans="1:10">
      <c r="A280" s="14" t="s">
        <v>2392</v>
      </c>
      <c r="B280" s="14" t="s">
        <v>2227</v>
      </c>
      <c r="C280" s="8">
        <v>24744</v>
      </c>
      <c r="D280" s="10" t="s">
        <v>2222</v>
      </c>
      <c r="E280" s="3" t="s">
        <v>2223</v>
      </c>
      <c r="F280" s="3" t="s">
        <v>2224</v>
      </c>
      <c r="G280" s="14" t="s">
        <v>2225</v>
      </c>
      <c r="H280" s="14" t="s">
        <v>2226</v>
      </c>
      <c r="I280" s="3"/>
      <c r="J280" s="3"/>
    </row>
    <row r="281" spans="1:10">
      <c r="A281" s="14" t="s">
        <v>2240</v>
      </c>
      <c r="B281" s="14" t="s">
        <v>2241</v>
      </c>
      <c r="C281" s="8">
        <v>30737</v>
      </c>
      <c r="D281" s="10" t="s">
        <v>2242</v>
      </c>
      <c r="E281" s="3" t="s">
        <v>2243</v>
      </c>
      <c r="F281" s="3" t="s">
        <v>2244</v>
      </c>
      <c r="G281" s="14" t="s">
        <v>2245</v>
      </c>
      <c r="H281" s="14" t="s">
        <v>2246</v>
      </c>
      <c r="I281" s="3"/>
      <c r="J281" s="3"/>
    </row>
    <row r="282" spans="1:10">
      <c r="A282" s="14" t="s">
        <v>2320</v>
      </c>
      <c r="B282" s="14" t="s">
        <v>2321</v>
      </c>
      <c r="C282" s="8">
        <v>30183</v>
      </c>
      <c r="D282" s="10" t="s">
        <v>2322</v>
      </c>
      <c r="E282" s="3"/>
      <c r="F282" s="3" t="s">
        <v>2323</v>
      </c>
      <c r="G282" s="14" t="s">
        <v>2324</v>
      </c>
      <c r="H282" s="14" t="s">
        <v>2325</v>
      </c>
      <c r="I282" s="3"/>
      <c r="J282" s="3"/>
    </row>
    <row r="283" spans="1:10">
      <c r="A283" s="14" t="s">
        <v>2366</v>
      </c>
      <c r="B283" s="14" t="s">
        <v>2367</v>
      </c>
      <c r="C283" s="8">
        <v>34394</v>
      </c>
      <c r="D283" s="10"/>
      <c r="E283" s="3"/>
      <c r="F283" s="3" t="s">
        <v>2368</v>
      </c>
      <c r="G283" s="14" t="s">
        <v>2369</v>
      </c>
      <c r="H283" s="14" t="s">
        <v>2370</v>
      </c>
      <c r="I283" s="3"/>
      <c r="J283" s="3"/>
    </row>
    <row r="284" spans="1:10">
      <c r="A284" s="14" t="s">
        <v>2443</v>
      </c>
      <c r="B284" s="14" t="s">
        <v>2444</v>
      </c>
      <c r="C284" s="8">
        <v>26872</v>
      </c>
      <c r="D284" s="10" t="s">
        <v>2445</v>
      </c>
      <c r="E284" s="3"/>
      <c r="F284" s="3" t="s">
        <v>2446</v>
      </c>
      <c r="G284" s="14" t="s">
        <v>2447</v>
      </c>
      <c r="H284" s="14" t="s">
        <v>2448</v>
      </c>
      <c r="I284" s="3"/>
      <c r="J284" s="3"/>
    </row>
    <row r="285" spans="1:10">
      <c r="A285" s="14" t="s">
        <v>2452</v>
      </c>
      <c r="B285" s="14" t="s">
        <v>2453</v>
      </c>
      <c r="C285" s="8">
        <v>31725</v>
      </c>
      <c r="D285" s="10" t="s">
        <v>2454</v>
      </c>
      <c r="E285" s="3"/>
      <c r="F285" s="3" t="s">
        <v>2455</v>
      </c>
      <c r="G285" s="14" t="s">
        <v>2456</v>
      </c>
      <c r="H285" s="14" t="s">
        <v>2457</v>
      </c>
      <c r="I285" s="3"/>
      <c r="J285" s="3"/>
    </row>
    <row r="286" spans="1:10">
      <c r="A286" s="14"/>
      <c r="D286" s="10"/>
      <c r="F286" s="3"/>
      <c r="G286" s="3"/>
      <c r="H286" s="3"/>
      <c r="I286" s="3"/>
      <c r="J286" s="3"/>
    </row>
    <row r="287" spans="1:10" s="51" customFormat="1">
      <c r="A287" s="51" t="s">
        <v>545</v>
      </c>
      <c r="C287" s="52"/>
      <c r="D287" s="53"/>
      <c r="J287" s="3"/>
    </row>
    <row r="288" spans="1:10">
      <c r="A288" s="3" t="s">
        <v>546</v>
      </c>
      <c r="B288" s="2" t="s">
        <v>547</v>
      </c>
      <c r="D288" s="10"/>
      <c r="F288" s="3"/>
      <c r="G288" s="13" t="s">
        <v>763</v>
      </c>
      <c r="H288" s="13" t="s">
        <v>548</v>
      </c>
      <c r="I288" s="3"/>
      <c r="J288" s="3"/>
    </row>
    <row r="289" spans="1:10">
      <c r="A289" s="43" t="s">
        <v>549</v>
      </c>
      <c r="B289" s="44" t="s">
        <v>550</v>
      </c>
      <c r="D289" s="10"/>
      <c r="F289" s="3"/>
      <c r="G289" s="19" t="s">
        <v>764</v>
      </c>
      <c r="H289" s="20" t="s">
        <v>551</v>
      </c>
      <c r="I289" s="3"/>
      <c r="J289" s="3"/>
    </row>
    <row r="290" spans="1:10">
      <c r="A290" s="14" t="s">
        <v>554</v>
      </c>
      <c r="B290" s="2" t="s">
        <v>555</v>
      </c>
      <c r="D290" s="10"/>
      <c r="F290" s="3"/>
      <c r="G290" s="3" t="s">
        <v>765</v>
      </c>
      <c r="H290" s="20" t="s">
        <v>556</v>
      </c>
      <c r="I290" s="3"/>
      <c r="J290" s="3"/>
    </row>
    <row r="291" spans="1:10">
      <c r="A291" s="14" t="s">
        <v>562</v>
      </c>
      <c r="B291" s="2" t="s">
        <v>563</v>
      </c>
      <c r="D291" s="10"/>
      <c r="F291" s="3"/>
      <c r="G291" s="3" t="s">
        <v>766</v>
      </c>
      <c r="H291" s="23" t="s">
        <v>564</v>
      </c>
      <c r="I291" s="3"/>
      <c r="J291" s="3"/>
    </row>
    <row r="292" spans="1:10">
      <c r="A292" s="14" t="s">
        <v>570</v>
      </c>
      <c r="B292" s="3" t="s">
        <v>571</v>
      </c>
      <c r="D292" s="10"/>
      <c r="F292" s="3"/>
      <c r="G292" s="3" t="s">
        <v>767</v>
      </c>
      <c r="H292" s="3" t="s">
        <v>572</v>
      </c>
      <c r="I292" s="3"/>
      <c r="J292" s="3"/>
    </row>
    <row r="293" spans="1:10">
      <c r="A293" s="14" t="s">
        <v>578</v>
      </c>
      <c r="B293" s="3" t="s">
        <v>579</v>
      </c>
      <c r="D293" s="10"/>
      <c r="F293" s="3"/>
      <c r="G293" s="3" t="s">
        <v>367</v>
      </c>
      <c r="H293" s="23" t="s">
        <v>580</v>
      </c>
      <c r="I293" s="3"/>
      <c r="J293" s="3"/>
    </row>
    <row r="294" spans="1:10">
      <c r="A294" s="14" t="s">
        <v>584</v>
      </c>
      <c r="B294" s="2" t="s">
        <v>585</v>
      </c>
      <c r="D294" s="10"/>
      <c r="F294" s="3"/>
      <c r="G294" s="3" t="s">
        <v>589</v>
      </c>
      <c r="H294" s="3" t="s">
        <v>586</v>
      </c>
      <c r="I294" s="3"/>
      <c r="J294" s="3"/>
    </row>
    <row r="295" spans="1:10">
      <c r="A295" s="14" t="s">
        <v>587</v>
      </c>
      <c r="B295" s="2" t="s">
        <v>588</v>
      </c>
      <c r="D295" s="10"/>
      <c r="F295" s="3"/>
      <c r="G295" s="3" t="s">
        <v>754</v>
      </c>
      <c r="H295" s="23" t="s">
        <v>600</v>
      </c>
      <c r="I295" s="3"/>
      <c r="J295" s="3"/>
    </row>
    <row r="296" spans="1:10">
      <c r="A296" s="14" t="s">
        <v>601</v>
      </c>
      <c r="B296" s="3" t="s">
        <v>659</v>
      </c>
      <c r="D296" s="10"/>
      <c r="F296" s="3"/>
      <c r="G296" s="3" t="s">
        <v>755</v>
      </c>
      <c r="H296" s="3" t="s">
        <v>602</v>
      </c>
      <c r="I296" s="3"/>
      <c r="J296" s="3"/>
    </row>
    <row r="297" spans="1:10">
      <c r="A297" s="14" t="s">
        <v>603</v>
      </c>
      <c r="B297" s="3" t="s">
        <v>604</v>
      </c>
      <c r="D297" s="10"/>
      <c r="F297" s="3"/>
      <c r="G297" s="3" t="s">
        <v>1173</v>
      </c>
      <c r="H297" s="23" t="s">
        <v>1172</v>
      </c>
      <c r="I297" s="3"/>
      <c r="J297" s="3"/>
    </row>
    <row r="298" spans="1:10">
      <c r="A298" s="14" t="s">
        <v>610</v>
      </c>
      <c r="B298" s="3" t="s">
        <v>611</v>
      </c>
      <c r="D298" s="10"/>
      <c r="F298" s="3"/>
      <c r="G298" s="3" t="s">
        <v>756</v>
      </c>
      <c r="H298" s="23" t="s">
        <v>612</v>
      </c>
      <c r="I298" s="3"/>
      <c r="J298" s="3"/>
    </row>
    <row r="299" spans="1:10">
      <c r="A299" s="14" t="s">
        <v>614</v>
      </c>
      <c r="B299" s="2" t="s">
        <v>613</v>
      </c>
      <c r="D299" s="10"/>
      <c r="F299" s="3"/>
      <c r="G299" s="3" t="s">
        <v>345</v>
      </c>
      <c r="H299" s="3" t="s">
        <v>615</v>
      </c>
      <c r="I299" s="3"/>
      <c r="J299" s="3"/>
    </row>
    <row r="300" spans="1:10">
      <c r="A300" s="14" t="s">
        <v>617</v>
      </c>
      <c r="B300" s="3" t="s">
        <v>618</v>
      </c>
      <c r="D300" s="10"/>
      <c r="F300" s="3"/>
      <c r="G300" s="3" t="s">
        <v>757</v>
      </c>
      <c r="H300" s="23" t="s">
        <v>616</v>
      </c>
      <c r="I300" s="3"/>
      <c r="J300" s="3"/>
    </row>
    <row r="301" spans="1:10">
      <c r="A301" s="14" t="s">
        <v>632</v>
      </c>
      <c r="B301" s="2" t="s">
        <v>630</v>
      </c>
      <c r="D301" s="10"/>
      <c r="F301" s="3" t="s">
        <v>639</v>
      </c>
      <c r="G301" s="3" t="s">
        <v>361</v>
      </c>
      <c r="H301" s="21" t="s">
        <v>1117</v>
      </c>
      <c r="I301" s="3"/>
      <c r="J301" s="3"/>
    </row>
    <row r="302" spans="1:10">
      <c r="A302" s="14" t="s">
        <v>633</v>
      </c>
      <c r="B302" s="2" t="s">
        <v>629</v>
      </c>
      <c r="D302" s="10"/>
      <c r="F302" s="3" t="s">
        <v>640</v>
      </c>
      <c r="G302" s="3" t="s">
        <v>758</v>
      </c>
      <c r="H302" s="21" t="s">
        <v>636</v>
      </c>
      <c r="I302" s="3"/>
      <c r="J302" s="3"/>
    </row>
    <row r="303" spans="1:10">
      <c r="A303" s="14" t="s">
        <v>634</v>
      </c>
      <c r="B303" s="2" t="s">
        <v>631</v>
      </c>
      <c r="D303" s="10"/>
      <c r="F303" s="3" t="s">
        <v>641</v>
      </c>
      <c r="G303" s="3" t="s">
        <v>759</v>
      </c>
      <c r="H303" s="21" t="s">
        <v>637</v>
      </c>
      <c r="I303" s="3"/>
      <c r="J303" s="3"/>
    </row>
    <row r="304" spans="1:10">
      <c r="A304" s="14" t="s">
        <v>635</v>
      </c>
      <c r="B304" s="2" t="s">
        <v>628</v>
      </c>
      <c r="D304" s="10"/>
      <c r="F304" s="3" t="s">
        <v>642</v>
      </c>
      <c r="G304" s="3" t="s">
        <v>760</v>
      </c>
      <c r="H304" s="21" t="s">
        <v>638</v>
      </c>
      <c r="I304" s="3"/>
      <c r="J304" s="3"/>
    </row>
    <row r="305" spans="1:10">
      <c r="A305" s="14" t="s">
        <v>646</v>
      </c>
      <c r="B305" s="3" t="s">
        <v>643</v>
      </c>
      <c r="D305" s="10"/>
      <c r="F305" s="3" t="s">
        <v>645</v>
      </c>
      <c r="G305" s="3" t="s">
        <v>761</v>
      </c>
      <c r="H305" s="3" t="s">
        <v>644</v>
      </c>
      <c r="I305" s="3"/>
      <c r="J305" s="3"/>
    </row>
    <row r="306" spans="1:10">
      <c r="A306" s="14" t="s">
        <v>679</v>
      </c>
      <c r="B306" s="3" t="s">
        <v>680</v>
      </c>
      <c r="D306" s="10"/>
      <c r="F306" s="3" t="s">
        <v>682</v>
      </c>
      <c r="G306" s="3" t="s">
        <v>762</v>
      </c>
      <c r="H306" s="3" t="s">
        <v>681</v>
      </c>
      <c r="I306" s="3"/>
      <c r="J306" s="3"/>
    </row>
    <row r="307" spans="1:10">
      <c r="A307" s="14" t="s">
        <v>693</v>
      </c>
      <c r="B307" s="3" t="s">
        <v>692</v>
      </c>
      <c r="D307" s="10"/>
      <c r="F307" s="3" t="s">
        <v>694</v>
      </c>
      <c r="G307" s="3" t="s">
        <v>367</v>
      </c>
      <c r="H307" s="3" t="s">
        <v>695</v>
      </c>
      <c r="I307" s="3"/>
      <c r="J307" s="3"/>
    </row>
    <row r="308" spans="1:10">
      <c r="A308" s="14" t="s">
        <v>706</v>
      </c>
      <c r="B308" s="2" t="s">
        <v>705</v>
      </c>
      <c r="D308" s="8"/>
      <c r="E308" s="8"/>
      <c r="F308" s="8"/>
      <c r="G308" s="2" t="s">
        <v>711</v>
      </c>
      <c r="H308" s="2" t="s">
        <v>707</v>
      </c>
      <c r="J308" s="3"/>
    </row>
    <row r="309" spans="1:10">
      <c r="A309" s="14" t="s">
        <v>709</v>
      </c>
      <c r="B309" s="3" t="s">
        <v>708</v>
      </c>
      <c r="D309" s="10"/>
      <c r="F309" s="3"/>
      <c r="G309" s="3" t="s">
        <v>710</v>
      </c>
      <c r="H309" s="3" t="s">
        <v>712</v>
      </c>
      <c r="I309" s="3"/>
      <c r="J309" s="3"/>
    </row>
    <row r="310" spans="1:10">
      <c r="A310" s="14" t="s">
        <v>713</v>
      </c>
      <c r="B310" s="3" t="s">
        <v>714</v>
      </c>
      <c r="D310" s="10"/>
      <c r="F310" s="3"/>
      <c r="G310" s="3" t="s">
        <v>715</v>
      </c>
      <c r="H310" s="3" t="s">
        <v>794</v>
      </c>
      <c r="I310" s="3"/>
      <c r="J310" s="3"/>
    </row>
    <row r="311" spans="1:10">
      <c r="A311" s="14" t="s">
        <v>716</v>
      </c>
      <c r="B311" s="3" t="s">
        <v>717</v>
      </c>
      <c r="D311" s="10"/>
      <c r="F311" s="3"/>
      <c r="G311" s="3" t="s">
        <v>718</v>
      </c>
      <c r="H311" s="3" t="s">
        <v>719</v>
      </c>
      <c r="I311" s="3"/>
      <c r="J311" s="3"/>
    </row>
    <row r="312" spans="1:10">
      <c r="A312" s="14" t="s">
        <v>720</v>
      </c>
      <c r="B312" s="3" t="s">
        <v>1005</v>
      </c>
      <c r="D312" s="10"/>
      <c r="F312" s="3"/>
      <c r="G312" s="3" t="s">
        <v>721</v>
      </c>
      <c r="H312" s="3" t="s">
        <v>722</v>
      </c>
      <c r="I312" s="3"/>
      <c r="J312" s="3"/>
    </row>
    <row r="313" spans="1:10">
      <c r="A313" s="14" t="s">
        <v>731</v>
      </c>
      <c r="B313" s="3" t="s">
        <v>732</v>
      </c>
      <c r="D313" s="10"/>
      <c r="F313" s="3"/>
      <c r="G313" s="3" t="s">
        <v>729</v>
      </c>
      <c r="H313" s="3" t="s">
        <v>730</v>
      </c>
      <c r="I313" s="3"/>
      <c r="J313" s="3"/>
    </row>
    <row r="314" spans="1:10">
      <c r="A314" s="14" t="s">
        <v>734</v>
      </c>
      <c r="B314" s="3" t="s">
        <v>733</v>
      </c>
      <c r="D314" s="10"/>
      <c r="F314" s="3"/>
      <c r="G314" s="3" t="s">
        <v>735</v>
      </c>
      <c r="H314" s="3" t="s">
        <v>736</v>
      </c>
      <c r="I314" s="3"/>
      <c r="J314" s="3"/>
    </row>
    <row r="315" spans="1:10">
      <c r="A315" s="14" t="s">
        <v>746</v>
      </c>
      <c r="B315" s="3" t="s">
        <v>748</v>
      </c>
      <c r="D315" s="10"/>
      <c r="F315" s="3"/>
      <c r="G315" s="3" t="s">
        <v>747</v>
      </c>
      <c r="H315" s="3" t="s">
        <v>860</v>
      </c>
      <c r="I315" s="3"/>
      <c r="J315" s="3"/>
    </row>
    <row r="316" spans="1:10">
      <c r="A316" s="14" t="s">
        <v>753</v>
      </c>
      <c r="B316" s="3" t="s">
        <v>751</v>
      </c>
      <c r="C316" s="8">
        <v>24721</v>
      </c>
      <c r="D316" s="10"/>
      <c r="F316" s="2" t="s">
        <v>752</v>
      </c>
      <c r="G316" s="3" t="s">
        <v>916</v>
      </c>
      <c r="H316" s="3" t="s">
        <v>917</v>
      </c>
      <c r="I316" s="3"/>
      <c r="J316" s="3"/>
    </row>
    <row r="317" spans="1:10">
      <c r="A317" s="14" t="s">
        <v>768</v>
      </c>
      <c r="B317" s="2" t="s">
        <v>771</v>
      </c>
      <c r="D317" s="10"/>
      <c r="F317" s="3" t="s">
        <v>778</v>
      </c>
      <c r="G317" s="3" t="s">
        <v>774</v>
      </c>
      <c r="H317" s="3" t="s">
        <v>775</v>
      </c>
      <c r="I317" s="3"/>
      <c r="J317" s="3"/>
    </row>
    <row r="318" spans="1:10">
      <c r="A318" s="14" t="s">
        <v>769</v>
      </c>
      <c r="B318" s="2" t="s">
        <v>772</v>
      </c>
      <c r="D318" s="10"/>
      <c r="F318" s="3" t="s">
        <v>779</v>
      </c>
      <c r="G318" s="3" t="s">
        <v>255</v>
      </c>
      <c r="H318" s="3" t="s">
        <v>776</v>
      </c>
      <c r="I318" s="3"/>
      <c r="J318" s="3"/>
    </row>
    <row r="319" spans="1:10">
      <c r="A319" s="14" t="s">
        <v>770</v>
      </c>
      <c r="B319" s="2" t="s">
        <v>773</v>
      </c>
      <c r="D319" s="10"/>
      <c r="F319" s="3" t="s">
        <v>780</v>
      </c>
      <c r="G319" s="3" t="s">
        <v>458</v>
      </c>
      <c r="H319" s="3" t="s">
        <v>777</v>
      </c>
      <c r="I319" s="3"/>
      <c r="J319" s="3"/>
    </row>
    <row r="320" spans="1:10">
      <c r="A320" s="14" t="s">
        <v>808</v>
      </c>
      <c r="B320" s="3" t="s">
        <v>809</v>
      </c>
      <c r="D320" s="10"/>
      <c r="E320" s="2" t="s">
        <v>818</v>
      </c>
      <c r="F320" s="3" t="s">
        <v>816</v>
      </c>
      <c r="G320" s="3" t="s">
        <v>812</v>
      </c>
      <c r="H320" s="21" t="s">
        <v>815</v>
      </c>
      <c r="I320" s="3"/>
      <c r="J320" s="3"/>
    </row>
    <row r="321" spans="1:10">
      <c r="A321" s="14" t="s">
        <v>810</v>
      </c>
      <c r="B321" s="2" t="s">
        <v>811</v>
      </c>
      <c r="D321" s="10"/>
      <c r="F321" s="3" t="s">
        <v>817</v>
      </c>
      <c r="G321" s="3" t="s">
        <v>813</v>
      </c>
      <c r="H321" s="21" t="s">
        <v>814</v>
      </c>
      <c r="I321" s="3"/>
      <c r="J321" s="3"/>
    </row>
    <row r="322" spans="1:10">
      <c r="A322" s="14" t="s">
        <v>856</v>
      </c>
      <c r="B322" s="3" t="s">
        <v>857</v>
      </c>
      <c r="D322" s="10"/>
      <c r="F322" s="3" t="s">
        <v>859</v>
      </c>
      <c r="G322" s="3" t="s">
        <v>855</v>
      </c>
      <c r="H322" s="3" t="s">
        <v>858</v>
      </c>
      <c r="I322" s="3"/>
      <c r="J322" s="3"/>
    </row>
    <row r="323" spans="1:10">
      <c r="A323" s="14" t="s">
        <v>861</v>
      </c>
      <c r="B323" s="3" t="s">
        <v>862</v>
      </c>
      <c r="D323" s="10"/>
      <c r="F323" s="3" t="s">
        <v>863</v>
      </c>
      <c r="G323" s="3" t="s">
        <v>864</v>
      </c>
      <c r="H323" s="3" t="s">
        <v>865</v>
      </c>
      <c r="I323" s="3"/>
      <c r="J323" s="3"/>
    </row>
    <row r="324" spans="1:10">
      <c r="A324" s="14" t="s">
        <v>885</v>
      </c>
      <c r="B324" s="3" t="s">
        <v>884</v>
      </c>
      <c r="D324" s="10"/>
      <c r="F324" s="3" t="s">
        <v>883</v>
      </c>
      <c r="G324" s="3" t="s">
        <v>882</v>
      </c>
      <c r="H324" s="3" t="s">
        <v>881</v>
      </c>
      <c r="I324" s="3"/>
      <c r="J324" s="3"/>
    </row>
    <row r="325" spans="1:10">
      <c r="A325" s="14" t="s">
        <v>886</v>
      </c>
      <c r="B325" s="3" t="s">
        <v>887</v>
      </c>
      <c r="D325" s="10"/>
      <c r="E325" s="2" t="s">
        <v>889</v>
      </c>
      <c r="F325" s="3" t="s">
        <v>888</v>
      </c>
      <c r="G325" s="3" t="s">
        <v>890</v>
      </c>
      <c r="H325" s="3" t="s">
        <v>891</v>
      </c>
      <c r="I325" s="3"/>
      <c r="J325" s="3"/>
    </row>
    <row r="326" spans="1:10">
      <c r="A326" s="14" t="s">
        <v>898</v>
      </c>
      <c r="B326" s="2" t="s">
        <v>899</v>
      </c>
      <c r="D326" s="10"/>
      <c r="F326" s="3" t="s">
        <v>902</v>
      </c>
      <c r="G326" s="3" t="s">
        <v>900</v>
      </c>
      <c r="H326" s="3" t="s">
        <v>901</v>
      </c>
      <c r="I326" s="3"/>
      <c r="J326" s="3"/>
    </row>
    <row r="327" spans="1:10">
      <c r="A327" s="14" t="s">
        <v>904</v>
      </c>
      <c r="B327" s="2" t="s">
        <v>931</v>
      </c>
      <c r="D327" s="10"/>
      <c r="F327" s="3" t="s">
        <v>905</v>
      </c>
      <c r="G327" s="3" t="s">
        <v>906</v>
      </c>
      <c r="H327" s="3" t="s">
        <v>907</v>
      </c>
      <c r="I327" s="3"/>
      <c r="J327" s="3"/>
    </row>
    <row r="328" spans="1:10">
      <c r="A328" s="14" t="s">
        <v>918</v>
      </c>
      <c r="B328" s="3" t="s">
        <v>921</v>
      </c>
      <c r="D328" s="10"/>
      <c r="F328" s="3" t="s">
        <v>919</v>
      </c>
      <c r="G328" s="3" t="s">
        <v>216</v>
      </c>
      <c r="H328" s="14" t="s">
        <v>920</v>
      </c>
      <c r="I328" s="3"/>
      <c r="J328" s="3"/>
    </row>
    <row r="329" spans="1:10">
      <c r="A329" s="14" t="s">
        <v>955</v>
      </c>
      <c r="B329" s="3" t="s">
        <v>956</v>
      </c>
      <c r="D329" s="10"/>
      <c r="F329" s="3" t="s">
        <v>957</v>
      </c>
      <c r="G329" s="3" t="s">
        <v>958</v>
      </c>
      <c r="H329" s="14" t="s">
        <v>959</v>
      </c>
      <c r="I329" s="3"/>
      <c r="J329" s="3"/>
    </row>
    <row r="330" spans="1:10">
      <c r="A330" s="14" t="s">
        <v>960</v>
      </c>
      <c r="B330" s="3" t="s">
        <v>961</v>
      </c>
      <c r="D330" s="10"/>
      <c r="F330" s="3" t="s">
        <v>962</v>
      </c>
      <c r="G330" s="3" t="s">
        <v>963</v>
      </c>
      <c r="H330" s="14" t="s">
        <v>964</v>
      </c>
      <c r="I330" s="3"/>
      <c r="J330" s="3"/>
    </row>
    <row r="331" spans="1:10">
      <c r="A331" s="14" t="s">
        <v>935</v>
      </c>
      <c r="B331" s="3" t="s">
        <v>936</v>
      </c>
      <c r="D331" s="10"/>
      <c r="F331" s="3" t="s">
        <v>934</v>
      </c>
      <c r="G331" s="3" t="s">
        <v>1045</v>
      </c>
      <c r="H331" s="14" t="s">
        <v>1044</v>
      </c>
      <c r="I331" s="14"/>
      <c r="J331" s="3"/>
    </row>
    <row r="332" spans="1:10">
      <c r="A332" s="14" t="s">
        <v>998</v>
      </c>
      <c r="B332" s="3" t="s">
        <v>1004</v>
      </c>
      <c r="D332" s="10"/>
      <c r="F332" s="3" t="s">
        <v>997</v>
      </c>
      <c r="G332" s="3" t="s">
        <v>996</v>
      </c>
      <c r="H332" s="14" t="s">
        <v>1012</v>
      </c>
      <c r="I332" s="14"/>
      <c r="J332" s="3"/>
    </row>
    <row r="333" spans="1:10">
      <c r="A333" s="14" t="s">
        <v>972</v>
      </c>
      <c r="B333" s="2" t="s">
        <v>973</v>
      </c>
      <c r="D333" s="10"/>
      <c r="F333" s="3" t="s">
        <v>974</v>
      </c>
      <c r="G333" s="3" t="s">
        <v>976</v>
      </c>
      <c r="H333" s="21" t="s">
        <v>978</v>
      </c>
      <c r="I333" s="3"/>
      <c r="J333" s="3"/>
    </row>
    <row r="334" spans="1:10">
      <c r="A334" s="14" t="s">
        <v>971</v>
      </c>
      <c r="B334" s="2" t="s">
        <v>981</v>
      </c>
      <c r="D334" s="10"/>
      <c r="E334" s="2" t="s">
        <v>980</v>
      </c>
      <c r="F334" s="3" t="s">
        <v>975</v>
      </c>
      <c r="G334" s="3" t="s">
        <v>977</v>
      </c>
      <c r="H334" s="21" t="s">
        <v>979</v>
      </c>
      <c r="I334" s="3"/>
      <c r="J334" s="3"/>
    </row>
    <row r="335" spans="1:10">
      <c r="A335" s="14" t="s">
        <v>999</v>
      </c>
      <c r="B335" s="3" t="s">
        <v>1000</v>
      </c>
      <c r="D335" s="10"/>
      <c r="F335" s="3" t="s">
        <v>1003</v>
      </c>
      <c r="G335" s="3" t="s">
        <v>1001</v>
      </c>
      <c r="H335" s="14" t="s">
        <v>1002</v>
      </c>
      <c r="I335" s="3"/>
      <c r="J335" s="3"/>
    </row>
    <row r="336" spans="1:10">
      <c r="A336" s="14" t="s">
        <v>1021</v>
      </c>
      <c r="B336" s="3" t="s">
        <v>1020</v>
      </c>
      <c r="D336" s="10"/>
      <c r="F336" s="3" t="s">
        <v>1022</v>
      </c>
      <c r="G336" s="3" t="s">
        <v>1023</v>
      </c>
      <c r="H336" s="14" t="s">
        <v>1024</v>
      </c>
      <c r="I336" s="14" t="s">
        <v>1025</v>
      </c>
      <c r="J336" s="3"/>
    </row>
    <row r="337" spans="1:10">
      <c r="A337" s="14" t="s">
        <v>1066</v>
      </c>
      <c r="B337" s="3" t="s">
        <v>1067</v>
      </c>
      <c r="D337" s="10"/>
      <c r="F337" s="3" t="s">
        <v>1068</v>
      </c>
      <c r="G337" s="3" t="s">
        <v>222</v>
      </c>
      <c r="H337" s="14" t="s">
        <v>1069</v>
      </c>
      <c r="I337" s="3"/>
      <c r="J337" s="3"/>
    </row>
    <row r="338" spans="1:10">
      <c r="A338" s="14" t="s">
        <v>1082</v>
      </c>
      <c r="B338" s="3" t="s">
        <v>1077</v>
      </c>
      <c r="D338" s="10"/>
      <c r="F338" s="3" t="s">
        <v>1078</v>
      </c>
      <c r="G338" s="3" t="s">
        <v>1079</v>
      </c>
      <c r="H338" s="14" t="s">
        <v>1080</v>
      </c>
      <c r="I338" s="14" t="s">
        <v>1081</v>
      </c>
      <c r="J338" s="3"/>
    </row>
    <row r="339" spans="1:10">
      <c r="A339" s="14" t="s">
        <v>1096</v>
      </c>
      <c r="B339" s="3" t="s">
        <v>1095</v>
      </c>
      <c r="C339" s="8">
        <v>33229</v>
      </c>
      <c r="D339" s="10"/>
      <c r="F339" s="3" t="s">
        <v>1091</v>
      </c>
      <c r="G339" s="3" t="s">
        <v>1092</v>
      </c>
      <c r="H339" s="14" t="s">
        <v>1093</v>
      </c>
      <c r="I339" s="14" t="s">
        <v>1094</v>
      </c>
      <c r="J339" s="3"/>
    </row>
    <row r="340" spans="1:10">
      <c r="A340" s="14" t="s">
        <v>1134</v>
      </c>
      <c r="B340" s="3" t="s">
        <v>1135</v>
      </c>
      <c r="C340" s="8">
        <v>34295</v>
      </c>
      <c r="D340" s="10"/>
      <c r="F340" s="3" t="s">
        <v>1136</v>
      </c>
      <c r="G340" s="3" t="s">
        <v>1137</v>
      </c>
      <c r="H340" s="14" t="s">
        <v>1240</v>
      </c>
      <c r="I340" s="3"/>
      <c r="J340" s="54">
        <v>42424</v>
      </c>
    </row>
    <row r="341" spans="1:10">
      <c r="A341" s="14" t="s">
        <v>1148</v>
      </c>
      <c r="B341" s="3" t="s">
        <v>1149</v>
      </c>
      <c r="C341" s="8">
        <v>24454</v>
      </c>
      <c r="D341" s="10"/>
      <c r="F341" s="3" t="s">
        <v>1150</v>
      </c>
      <c r="G341" s="3" t="s">
        <v>1195</v>
      </c>
      <c r="H341" s="14" t="s">
        <v>1151</v>
      </c>
      <c r="I341" s="3"/>
      <c r="J341" s="3"/>
    </row>
    <row r="342" spans="1:10">
      <c r="A342" s="14" t="s">
        <v>1152</v>
      </c>
      <c r="B342" s="3" t="s">
        <v>1153</v>
      </c>
      <c r="C342" s="8">
        <v>27899</v>
      </c>
      <c r="D342" s="10"/>
      <c r="F342" s="3" t="s">
        <v>1154</v>
      </c>
      <c r="G342" s="3" t="s">
        <v>1155</v>
      </c>
      <c r="H342" s="14" t="s">
        <v>1156</v>
      </c>
      <c r="I342" s="3"/>
      <c r="J342" s="3"/>
    </row>
    <row r="343" spans="1:10" ht="12.75" customHeight="1">
      <c r="A343" s="14" t="s">
        <v>1207</v>
      </c>
      <c r="B343" s="3" t="s">
        <v>1208</v>
      </c>
      <c r="C343" s="8">
        <v>22545</v>
      </c>
      <c r="F343" s="3" t="s">
        <v>1209</v>
      </c>
      <c r="G343" s="3" t="s">
        <v>1210</v>
      </c>
      <c r="H343" s="14" t="s">
        <v>1211</v>
      </c>
      <c r="J343" s="3"/>
    </row>
    <row r="344" spans="1:10">
      <c r="A344" s="14" t="s">
        <v>1227</v>
      </c>
      <c r="B344" s="14" t="s">
        <v>1230</v>
      </c>
      <c r="C344" s="28">
        <v>22044</v>
      </c>
      <c r="D344" s="9"/>
      <c r="E344" s="27"/>
      <c r="F344" s="14" t="s">
        <v>1229</v>
      </c>
      <c r="G344" s="14" t="s">
        <v>1228</v>
      </c>
      <c r="H344" s="14" t="s">
        <v>1247</v>
      </c>
      <c r="I344" s="3"/>
      <c r="J344" s="3"/>
    </row>
    <row r="345" spans="1:10">
      <c r="A345" s="14" t="s">
        <v>1227</v>
      </c>
      <c r="B345" s="14" t="s">
        <v>1244</v>
      </c>
      <c r="C345" s="8">
        <v>26084</v>
      </c>
      <c r="D345" s="10"/>
      <c r="F345" s="14" t="s">
        <v>1245</v>
      </c>
      <c r="G345" s="14" t="s">
        <v>757</v>
      </c>
      <c r="H345" s="14" t="s">
        <v>1246</v>
      </c>
      <c r="I345" s="3"/>
      <c r="J345" s="3"/>
    </row>
    <row r="346" spans="1:10">
      <c r="A346" s="14" t="s">
        <v>1305</v>
      </c>
      <c r="B346" s="14" t="s">
        <v>1304</v>
      </c>
      <c r="C346" s="8">
        <v>31705</v>
      </c>
      <c r="D346" s="10"/>
      <c r="F346" s="14" t="s">
        <v>1306</v>
      </c>
      <c r="G346" s="14" t="s">
        <v>1307</v>
      </c>
      <c r="H346" s="14" t="s">
        <v>1308</v>
      </c>
      <c r="I346" s="3"/>
      <c r="J346" s="3"/>
    </row>
    <row r="347" spans="1:10">
      <c r="A347" s="14" t="s">
        <v>1300</v>
      </c>
      <c r="B347" s="14" t="s">
        <v>1299</v>
      </c>
      <c r="C347" s="8">
        <v>29395</v>
      </c>
      <c r="D347" s="10"/>
      <c r="F347" s="3" t="s">
        <v>1301</v>
      </c>
      <c r="G347" s="14" t="s">
        <v>1303</v>
      </c>
      <c r="H347" s="3" t="s">
        <v>1302</v>
      </c>
      <c r="I347" s="3"/>
      <c r="J347" s="3"/>
    </row>
    <row r="348" spans="1:10">
      <c r="A348" s="14" t="s">
        <v>1343</v>
      </c>
      <c r="B348" s="14" t="s">
        <v>1344</v>
      </c>
      <c r="C348" s="8">
        <v>26952</v>
      </c>
      <c r="D348" s="10"/>
      <c r="F348" s="3" t="s">
        <v>1347</v>
      </c>
      <c r="G348" s="14" t="s">
        <v>1345</v>
      </c>
      <c r="H348" s="3" t="s">
        <v>1346</v>
      </c>
      <c r="I348" s="3" t="s">
        <v>1348</v>
      </c>
      <c r="J348" s="3" t="s">
        <v>1349</v>
      </c>
    </row>
    <row r="349" spans="1:10">
      <c r="A349" s="14" t="s">
        <v>1357</v>
      </c>
      <c r="B349" s="14" t="s">
        <v>1358</v>
      </c>
      <c r="C349" s="8">
        <v>31097</v>
      </c>
      <c r="D349" s="10"/>
      <c r="F349" s="3" t="s">
        <v>1365</v>
      </c>
      <c r="G349" s="14" t="s">
        <v>1359</v>
      </c>
      <c r="H349" s="3" t="s">
        <v>1360</v>
      </c>
      <c r="I349" s="3" t="s">
        <v>1081</v>
      </c>
      <c r="J349" s="3"/>
    </row>
    <row r="350" spans="1:10">
      <c r="A350" s="14" t="s">
        <v>1418</v>
      </c>
      <c r="B350" s="14" t="s">
        <v>1355</v>
      </c>
      <c r="C350" s="8">
        <v>29061</v>
      </c>
      <c r="D350" s="10"/>
      <c r="F350" s="3" t="s">
        <v>1356</v>
      </c>
      <c r="G350" s="14" t="s">
        <v>1392</v>
      </c>
      <c r="H350" s="3" t="s">
        <v>1393</v>
      </c>
      <c r="I350" s="3" t="s">
        <v>1081</v>
      </c>
      <c r="J350" s="3"/>
    </row>
    <row r="351" spans="1:10">
      <c r="A351" s="14" t="s">
        <v>1417</v>
      </c>
      <c r="B351" s="14" t="s">
        <v>1416</v>
      </c>
      <c r="C351" s="8">
        <v>22542</v>
      </c>
      <c r="D351" s="10"/>
      <c r="F351" s="3" t="s">
        <v>1419</v>
      </c>
      <c r="G351" s="14" t="s">
        <v>1420</v>
      </c>
      <c r="H351" s="3" t="s">
        <v>1421</v>
      </c>
      <c r="I351" s="3"/>
      <c r="J351" s="3"/>
    </row>
    <row r="352" spans="1:10">
      <c r="A352" s="14" t="s">
        <v>1519</v>
      </c>
      <c r="B352" s="14" t="s">
        <v>1517</v>
      </c>
      <c r="C352" s="8">
        <v>28621</v>
      </c>
      <c r="D352" s="10"/>
      <c r="F352" s="3" t="s">
        <v>1521</v>
      </c>
      <c r="G352" s="6" t="s">
        <v>1520</v>
      </c>
      <c r="H352" s="3" t="s">
        <v>1518</v>
      </c>
      <c r="I352" s="3"/>
      <c r="J352" s="3"/>
    </row>
    <row r="353" spans="1:10">
      <c r="A353" s="14" t="s">
        <v>1540</v>
      </c>
      <c r="B353" s="14" t="s">
        <v>1541</v>
      </c>
      <c r="C353" s="8">
        <v>29290</v>
      </c>
      <c r="D353" s="10"/>
      <c r="F353" s="3" t="s">
        <v>1542</v>
      </c>
      <c r="G353" s="14" t="s">
        <v>1543</v>
      </c>
      <c r="H353" s="6" t="s">
        <v>1544</v>
      </c>
      <c r="I353" s="3"/>
      <c r="J353" s="3"/>
    </row>
    <row r="354" spans="1:10">
      <c r="A354" s="14" t="s">
        <v>1626</v>
      </c>
      <c r="B354" s="14" t="s">
        <v>1627</v>
      </c>
      <c r="C354" s="8">
        <v>22941</v>
      </c>
      <c r="D354" s="10"/>
      <c r="F354" s="3" t="s">
        <v>1628</v>
      </c>
      <c r="G354" s="14" t="s">
        <v>1210</v>
      </c>
      <c r="H354" s="3" t="s">
        <v>1629</v>
      </c>
      <c r="I354" s="3"/>
      <c r="J354" s="3"/>
    </row>
    <row r="355" spans="1:10">
      <c r="A355" s="14" t="s">
        <v>1681</v>
      </c>
      <c r="B355" s="14" t="s">
        <v>1679</v>
      </c>
      <c r="C355" s="8">
        <v>33178</v>
      </c>
      <c r="D355" s="10"/>
      <c r="F355" s="3" t="s">
        <v>1680</v>
      </c>
      <c r="G355" s="14" t="s">
        <v>1677</v>
      </c>
      <c r="H355" s="3" t="s">
        <v>1678</v>
      </c>
      <c r="I355" s="3"/>
      <c r="J355" s="3" t="s">
        <v>1700</v>
      </c>
    </row>
    <row r="356" spans="1:10">
      <c r="A356" s="14" t="s">
        <v>1691</v>
      </c>
      <c r="B356" s="14" t="s">
        <v>1688</v>
      </c>
      <c r="C356" s="8">
        <v>23858</v>
      </c>
      <c r="D356" s="10"/>
      <c r="F356" s="3" t="s">
        <v>1689</v>
      </c>
      <c r="G356" s="6" t="s">
        <v>1690</v>
      </c>
      <c r="H356" s="3" t="s">
        <v>1695</v>
      </c>
      <c r="I356" s="3"/>
      <c r="J356" s="3"/>
    </row>
    <row r="357" spans="1:10">
      <c r="A357" s="14" t="s">
        <v>1790</v>
      </c>
      <c r="B357" s="14" t="s">
        <v>1791</v>
      </c>
      <c r="C357" s="8">
        <v>26292</v>
      </c>
      <c r="D357" s="10"/>
      <c r="F357" s="3" t="s">
        <v>1792</v>
      </c>
      <c r="G357" s="6" t="s">
        <v>1793</v>
      </c>
      <c r="H357" s="3" t="s">
        <v>1794</v>
      </c>
      <c r="I357" s="3"/>
      <c r="J357" s="3"/>
    </row>
    <row r="358" spans="1:10">
      <c r="A358" s="14" t="s">
        <v>1719</v>
      </c>
      <c r="B358" s="14" t="s">
        <v>1720</v>
      </c>
      <c r="C358" s="8">
        <v>23476</v>
      </c>
      <c r="D358" s="10"/>
      <c r="F358" s="3" t="s">
        <v>1727</v>
      </c>
      <c r="G358" s="3" t="s">
        <v>1721</v>
      </c>
      <c r="H358" s="6" t="s">
        <v>1726</v>
      </c>
      <c r="I358" s="3"/>
      <c r="J358" s="3"/>
    </row>
    <row r="359" spans="1:10">
      <c r="A359" s="14"/>
      <c r="D359" s="10"/>
      <c r="F359" s="3"/>
      <c r="G359" s="3"/>
      <c r="H359" s="3"/>
      <c r="I359" s="3"/>
      <c r="J359" s="3"/>
    </row>
    <row r="360" spans="1:10">
      <c r="A360" s="14"/>
      <c r="D360" s="10"/>
      <c r="F360" s="3"/>
      <c r="G360" s="3"/>
      <c r="H360" s="3"/>
      <c r="I360" s="3"/>
      <c r="J360" s="3"/>
    </row>
    <row r="361" spans="1:10">
      <c r="A361" s="14"/>
      <c r="D361" s="10"/>
      <c r="F361" s="3"/>
      <c r="G361" s="3"/>
      <c r="H361" s="3"/>
      <c r="I361" s="3"/>
      <c r="J361" s="3"/>
    </row>
    <row r="362" spans="1:10">
      <c r="A362" s="14"/>
      <c r="D362" s="10"/>
      <c r="F362" s="3"/>
      <c r="G362" s="3"/>
      <c r="H362" s="3"/>
      <c r="I362" s="3"/>
      <c r="J362" s="3"/>
    </row>
    <row r="363" spans="1:10">
      <c r="A363" s="14"/>
      <c r="D363" s="10"/>
      <c r="F363" s="3"/>
      <c r="G363" s="3"/>
      <c r="H363" s="3"/>
      <c r="I363" s="3"/>
      <c r="J363" s="3"/>
    </row>
    <row r="364" spans="1:10">
      <c r="A364" s="14"/>
      <c r="D364" s="10"/>
      <c r="F364" s="3"/>
      <c r="G364" s="3"/>
      <c r="H364" s="3"/>
      <c r="I364" s="3"/>
      <c r="J364" s="3"/>
    </row>
    <row r="365" spans="1:10">
      <c r="A365" s="3"/>
      <c r="D365" s="10"/>
      <c r="F365" s="3"/>
      <c r="G365" s="3"/>
      <c r="H365" s="3"/>
      <c r="I365" s="3"/>
      <c r="J365" s="3"/>
    </row>
    <row r="366" spans="1:10">
      <c r="A366" s="3"/>
      <c r="D366" s="10"/>
      <c r="F366" s="3"/>
      <c r="G366" s="3"/>
      <c r="H366" s="3"/>
      <c r="I366" s="3"/>
      <c r="J366" s="3"/>
    </row>
    <row r="367" spans="1:10">
      <c r="A367" s="3"/>
      <c r="D367" s="10"/>
      <c r="F367" s="3"/>
      <c r="G367" s="3"/>
      <c r="H367" s="3"/>
      <c r="I367" s="3"/>
      <c r="J367" s="3"/>
    </row>
    <row r="368" spans="1:10">
      <c r="A368" s="3"/>
      <c r="D368" s="10"/>
      <c r="F368" s="3"/>
      <c r="G368" s="3"/>
      <c r="H368" s="3"/>
      <c r="I368" s="3"/>
      <c r="J368" s="3"/>
    </row>
    <row r="369" spans="1:10">
      <c r="A369" s="3"/>
      <c r="D369" s="10"/>
      <c r="F369" s="3"/>
      <c r="G369" s="3"/>
      <c r="H369" s="3"/>
      <c r="I369" s="3"/>
      <c r="J369" s="3"/>
    </row>
    <row r="370" spans="1:10">
      <c r="A370" s="3"/>
      <c r="D370" s="10"/>
      <c r="F370" s="3"/>
      <c r="G370" s="3"/>
      <c r="H370" s="3"/>
      <c r="I370" s="3"/>
      <c r="J370" s="3"/>
    </row>
    <row r="371" spans="1:10">
      <c r="A371" s="3"/>
      <c r="D371" s="10"/>
      <c r="F371" s="3"/>
      <c r="G371" s="3"/>
      <c r="H371" s="3"/>
      <c r="I371" s="3"/>
      <c r="J371" s="3"/>
    </row>
    <row r="372" spans="1:10">
      <c r="A372" s="3"/>
      <c r="D372" s="10"/>
      <c r="F372" s="3"/>
      <c r="G372" s="3"/>
      <c r="H372" s="3"/>
      <c r="I372" s="3"/>
      <c r="J372" s="3"/>
    </row>
    <row r="373" spans="1:10">
      <c r="A373" s="3"/>
      <c r="D373" s="10"/>
      <c r="F373" s="3"/>
      <c r="G373" s="3"/>
      <c r="H373" s="3"/>
      <c r="I373" s="3"/>
      <c r="J373" s="3"/>
    </row>
    <row r="374" spans="1:10">
      <c r="A374" s="3"/>
      <c r="D374" s="10"/>
      <c r="F374" s="3"/>
      <c r="G374" s="3"/>
      <c r="H374" s="3"/>
      <c r="I374" s="3"/>
      <c r="J374" s="3"/>
    </row>
    <row r="375" spans="1:10">
      <c r="A375" s="3"/>
      <c r="D375" s="10"/>
      <c r="F375" s="3"/>
      <c r="G375" s="3"/>
      <c r="H375" s="3"/>
      <c r="I375" s="3"/>
      <c r="J375" s="3"/>
    </row>
    <row r="376" spans="1:10">
      <c r="A376" s="3"/>
      <c r="D376" s="10"/>
      <c r="F376" s="3"/>
      <c r="G376" s="3"/>
      <c r="H376" s="3"/>
      <c r="I376" s="3"/>
      <c r="J376" s="3"/>
    </row>
    <row r="377" spans="1:10">
      <c r="A377" s="3"/>
      <c r="D377" s="10"/>
      <c r="F377" s="3"/>
      <c r="G377" s="3"/>
      <c r="H377" s="3"/>
      <c r="I377" s="3"/>
      <c r="J377" s="3"/>
    </row>
    <row r="378" spans="1:10" s="51" customFormat="1">
      <c r="A378" s="51" t="s">
        <v>298</v>
      </c>
      <c r="C378" s="52"/>
      <c r="D378" s="53"/>
      <c r="J378" s="3"/>
    </row>
    <row r="379" spans="1:10">
      <c r="A379" s="3" t="s">
        <v>293</v>
      </c>
      <c r="B379" s="2" t="s">
        <v>300</v>
      </c>
      <c r="D379" s="10"/>
      <c r="F379" s="3"/>
      <c r="G379" s="3" t="s">
        <v>302</v>
      </c>
      <c r="H379" s="3" t="s">
        <v>303</v>
      </c>
      <c r="I379" s="3"/>
      <c r="J379" s="3"/>
    </row>
    <row r="380" spans="1:10">
      <c r="A380" s="3" t="s">
        <v>0</v>
      </c>
      <c r="B380" s="2" t="s">
        <v>1</v>
      </c>
      <c r="D380" s="10"/>
      <c r="F380" s="3"/>
      <c r="G380" s="3" t="s">
        <v>2</v>
      </c>
      <c r="H380" s="3" t="s">
        <v>3</v>
      </c>
      <c r="I380" s="3"/>
      <c r="J380" s="3"/>
    </row>
    <row r="381" spans="1:10">
      <c r="A381" s="3" t="s">
        <v>350</v>
      </c>
      <c r="B381" s="2" t="s">
        <v>351</v>
      </c>
      <c r="D381" s="10"/>
      <c r="F381" s="3"/>
      <c r="G381" s="3" t="s">
        <v>352</v>
      </c>
      <c r="H381" s="3" t="s">
        <v>353</v>
      </c>
      <c r="I381" s="3"/>
      <c r="J381" s="3"/>
    </row>
    <row r="382" spans="1:10" s="3" customFormat="1">
      <c r="A382" s="3" t="s">
        <v>370</v>
      </c>
      <c r="B382" s="3" t="s">
        <v>371</v>
      </c>
      <c r="C382" s="26"/>
      <c r="D382" s="4"/>
      <c r="G382" s="3" t="s">
        <v>561</v>
      </c>
      <c r="H382" s="3" t="s">
        <v>2451</v>
      </c>
    </row>
    <row r="383" spans="1:10">
      <c r="A383" s="3" t="s">
        <v>412</v>
      </c>
      <c r="B383" s="3" t="s">
        <v>415</v>
      </c>
      <c r="D383" s="10"/>
      <c r="F383" s="3"/>
      <c r="G383" s="3" t="s">
        <v>416</v>
      </c>
      <c r="H383" s="3" t="s">
        <v>417</v>
      </c>
      <c r="I383" s="3"/>
      <c r="J383" s="3" t="s">
        <v>2033</v>
      </c>
    </row>
    <row r="384" spans="1:10">
      <c r="A384" s="3" t="s">
        <v>410</v>
      </c>
      <c r="B384" s="2" t="s">
        <v>411</v>
      </c>
      <c r="D384" s="10"/>
      <c r="F384" s="3"/>
      <c r="G384" s="3" t="s">
        <v>378</v>
      </c>
      <c r="H384" s="3" t="s">
        <v>379</v>
      </c>
      <c r="I384" s="3"/>
      <c r="J384" s="3"/>
    </row>
    <row r="385" spans="1:10">
      <c r="A385" s="3" t="s">
        <v>418</v>
      </c>
      <c r="B385" s="2" t="s">
        <v>419</v>
      </c>
      <c r="D385" s="10"/>
      <c r="F385" s="3"/>
      <c r="G385" s="3" t="s">
        <v>420</v>
      </c>
      <c r="H385" s="3" t="s">
        <v>421</v>
      </c>
      <c r="I385" s="3"/>
      <c r="J385" s="54">
        <v>42369</v>
      </c>
    </row>
    <row r="386" spans="1:10">
      <c r="A386" s="3" t="s">
        <v>543</v>
      </c>
      <c r="B386" s="3" t="s">
        <v>544</v>
      </c>
      <c r="D386" s="10"/>
      <c r="F386" s="3"/>
      <c r="G386" s="3" t="s">
        <v>781</v>
      </c>
      <c r="H386" s="3" t="s">
        <v>782</v>
      </c>
      <c r="I386" s="3"/>
      <c r="J386" s="3"/>
    </row>
    <row r="387" spans="1:10">
      <c r="A387" s="3" t="s">
        <v>593</v>
      </c>
      <c r="B387" s="3" t="s">
        <v>590</v>
      </c>
      <c r="C387" s="8">
        <v>29341</v>
      </c>
      <c r="D387" s="10"/>
      <c r="E387" s="2" t="s">
        <v>594</v>
      </c>
      <c r="F387" s="3"/>
      <c r="G387" s="3" t="s">
        <v>591</v>
      </c>
      <c r="H387" s="3" t="s">
        <v>592</v>
      </c>
      <c r="I387" s="3"/>
      <c r="J387" s="54">
        <v>42417</v>
      </c>
    </row>
    <row r="388" spans="1:10">
      <c r="A388" s="3" t="s">
        <v>597</v>
      </c>
      <c r="B388" s="2" t="s">
        <v>598</v>
      </c>
      <c r="C388" s="8">
        <v>28347</v>
      </c>
      <c r="D388" s="10"/>
      <c r="E388" s="2" t="s">
        <v>599</v>
      </c>
      <c r="F388" s="3"/>
      <c r="G388" s="3" t="s">
        <v>2499</v>
      </c>
      <c r="H388" s="3" t="s">
        <v>2498</v>
      </c>
      <c r="I388" s="3"/>
      <c r="J388" s="3"/>
    </row>
    <row r="389" spans="1:10">
      <c r="A389" s="3" t="s">
        <v>648</v>
      </c>
      <c r="B389" s="2" t="s">
        <v>649</v>
      </c>
      <c r="C389" s="8">
        <v>26887</v>
      </c>
      <c r="D389" s="10"/>
      <c r="E389" s="2" t="s">
        <v>650</v>
      </c>
      <c r="F389" s="2" t="s">
        <v>653</v>
      </c>
      <c r="G389" s="3" t="s">
        <v>652</v>
      </c>
      <c r="H389" s="3" t="s">
        <v>651</v>
      </c>
      <c r="I389" s="3"/>
      <c r="J389" s="54">
        <v>42308</v>
      </c>
    </row>
    <row r="390" spans="1:10">
      <c r="A390" s="3" t="s">
        <v>660</v>
      </c>
      <c r="B390" s="3" t="s">
        <v>661</v>
      </c>
      <c r="C390" s="8">
        <v>42064</v>
      </c>
      <c r="E390" s="3" t="s">
        <v>662</v>
      </c>
      <c r="F390" s="3" t="s">
        <v>663</v>
      </c>
      <c r="G390" s="3" t="s">
        <v>664</v>
      </c>
      <c r="H390" s="3" t="s">
        <v>665</v>
      </c>
      <c r="J390" s="3"/>
    </row>
    <row r="391" spans="1:10">
      <c r="A391" s="3" t="s">
        <v>696</v>
      </c>
      <c r="B391" s="3" t="s">
        <v>688</v>
      </c>
      <c r="C391" s="8">
        <v>30729</v>
      </c>
      <c r="D391" s="10" t="s">
        <v>698</v>
      </c>
      <c r="E391" s="3" t="s">
        <v>689</v>
      </c>
      <c r="F391" s="3" t="s">
        <v>697</v>
      </c>
      <c r="G391" s="3" t="s">
        <v>691</v>
      </c>
      <c r="H391" s="3" t="s">
        <v>690</v>
      </c>
      <c r="I391" s="3"/>
      <c r="J391" s="3"/>
    </row>
    <row r="392" spans="1:10" s="33" customFormat="1">
      <c r="A392" s="33" t="s">
        <v>786</v>
      </c>
      <c r="B392" s="33" t="s">
        <v>317</v>
      </c>
      <c r="C392" s="34">
        <v>29939</v>
      </c>
      <c r="D392" s="35"/>
      <c r="F392" s="33" t="s">
        <v>185</v>
      </c>
      <c r="G392" s="33" t="s">
        <v>749</v>
      </c>
      <c r="H392" s="33" t="s">
        <v>750</v>
      </c>
      <c r="J392" s="3"/>
    </row>
    <row r="393" spans="1:10">
      <c r="A393" s="3" t="s">
        <v>849</v>
      </c>
      <c r="B393" s="3" t="s">
        <v>850</v>
      </c>
      <c r="C393" s="8">
        <v>34969</v>
      </c>
      <c r="D393" s="10" t="s">
        <v>854</v>
      </c>
      <c r="E393" s="3"/>
      <c r="F393" s="3" t="s">
        <v>851</v>
      </c>
      <c r="G393" s="3" t="s">
        <v>852</v>
      </c>
      <c r="H393" s="3" t="s">
        <v>853</v>
      </c>
      <c r="I393" s="3"/>
      <c r="J393" s="3"/>
    </row>
    <row r="394" spans="1:10">
      <c r="A394" s="3" t="s">
        <v>1061</v>
      </c>
      <c r="B394" s="3" t="s">
        <v>1062</v>
      </c>
      <c r="C394" s="8">
        <v>28793</v>
      </c>
      <c r="D394" s="10"/>
      <c r="E394" s="2" t="s">
        <v>1063</v>
      </c>
      <c r="F394" s="3"/>
      <c r="G394" s="47" t="s">
        <v>1064</v>
      </c>
      <c r="H394" s="3" t="s">
        <v>1065</v>
      </c>
      <c r="I394" s="3"/>
      <c r="J394" s="54">
        <v>42308</v>
      </c>
    </row>
    <row r="395" spans="1:10" s="11" customFormat="1">
      <c r="A395" s="15" t="s">
        <v>1560</v>
      </c>
      <c r="B395" s="15" t="s">
        <v>1110</v>
      </c>
      <c r="C395" s="29">
        <v>30097</v>
      </c>
      <c r="D395" s="10" t="s">
        <v>1111</v>
      </c>
      <c r="E395" s="11" t="s">
        <v>1112</v>
      </c>
      <c r="F395" s="15" t="s">
        <v>1113</v>
      </c>
      <c r="G395" s="15" t="s">
        <v>1114</v>
      </c>
      <c r="H395" s="15" t="s">
        <v>1115</v>
      </c>
      <c r="I395" s="15"/>
      <c r="J395" s="3"/>
    </row>
    <row r="396" spans="1:10">
      <c r="A396" s="15" t="s">
        <v>1559</v>
      </c>
      <c r="B396" s="15" t="s">
        <v>1220</v>
      </c>
      <c r="C396" s="8">
        <v>32037</v>
      </c>
      <c r="D396" s="10" t="s">
        <v>1216</v>
      </c>
      <c r="F396" s="15" t="s">
        <v>1218</v>
      </c>
      <c r="G396" s="15" t="s">
        <v>1217</v>
      </c>
      <c r="H396" s="15" t="s">
        <v>1219</v>
      </c>
      <c r="I396" s="3"/>
      <c r="J396" s="3"/>
    </row>
    <row r="397" spans="1:10">
      <c r="A397" s="3" t="s">
        <v>1558</v>
      </c>
      <c r="B397" s="15" t="s">
        <v>1250</v>
      </c>
      <c r="C397" s="8">
        <v>31627</v>
      </c>
      <c r="D397" s="10"/>
      <c r="F397" s="15" t="s">
        <v>1251</v>
      </c>
      <c r="G397" s="15" t="s">
        <v>1249</v>
      </c>
      <c r="H397" s="15" t="s">
        <v>1248</v>
      </c>
      <c r="I397" s="3"/>
      <c r="J397" s="3"/>
    </row>
    <row r="398" spans="1:10">
      <c r="A398" s="3" t="s">
        <v>1261</v>
      </c>
      <c r="B398" s="15" t="s">
        <v>1257</v>
      </c>
      <c r="C398" s="8">
        <v>27884</v>
      </c>
      <c r="D398" s="10"/>
      <c r="F398" s="15" t="s">
        <v>1258</v>
      </c>
      <c r="G398" s="15" t="s">
        <v>1259</v>
      </c>
      <c r="H398" s="15" t="s">
        <v>1260</v>
      </c>
      <c r="I398" s="3"/>
      <c r="J398" s="3"/>
    </row>
    <row r="399" spans="1:10">
      <c r="A399" s="3" t="s">
        <v>1270</v>
      </c>
      <c r="B399" s="15" t="s">
        <v>1271</v>
      </c>
      <c r="C399" s="8">
        <v>33515</v>
      </c>
      <c r="D399" s="10" t="s">
        <v>1272</v>
      </c>
      <c r="F399" s="15" t="s">
        <v>1273</v>
      </c>
      <c r="G399" s="15" t="s">
        <v>1274</v>
      </c>
      <c r="H399" s="15" t="s">
        <v>1275</v>
      </c>
      <c r="I399" s="3"/>
      <c r="J399" s="3"/>
    </row>
    <row r="400" spans="1:10">
      <c r="A400" s="14" t="s">
        <v>1309</v>
      </c>
      <c r="B400" s="14" t="s">
        <v>1295</v>
      </c>
      <c r="C400" s="8">
        <v>31465</v>
      </c>
      <c r="D400" s="10"/>
      <c r="F400" s="54" t="s">
        <v>1297</v>
      </c>
      <c r="G400" s="14" t="s">
        <v>1296</v>
      </c>
      <c r="H400" s="3" t="s">
        <v>1298</v>
      </c>
      <c r="I400" s="3"/>
      <c r="J400" s="3"/>
    </row>
    <row r="401" spans="1:10">
      <c r="A401" s="14" t="s">
        <v>1317</v>
      </c>
      <c r="B401" s="14" t="s">
        <v>1316</v>
      </c>
      <c r="C401" s="8">
        <v>24410</v>
      </c>
      <c r="D401" s="10"/>
      <c r="F401" s="15" t="s">
        <v>1318</v>
      </c>
      <c r="G401" s="14" t="s">
        <v>1319</v>
      </c>
      <c r="H401" s="3" t="s">
        <v>1320</v>
      </c>
      <c r="I401" s="3"/>
      <c r="J401" s="3"/>
    </row>
    <row r="402" spans="1:10">
      <c r="A402" s="14" t="s">
        <v>1397</v>
      </c>
      <c r="B402" s="14" t="s">
        <v>1396</v>
      </c>
      <c r="C402" s="8">
        <v>31770</v>
      </c>
      <c r="D402" s="10" t="s">
        <v>1398</v>
      </c>
      <c r="F402" s="15" t="s">
        <v>1399</v>
      </c>
      <c r="G402" s="57" t="s">
        <v>1400</v>
      </c>
      <c r="H402" s="57" t="s">
        <v>1401</v>
      </c>
      <c r="I402" s="3"/>
      <c r="J402" s="3"/>
    </row>
    <row r="403" spans="1:10">
      <c r="A403" s="14" t="s">
        <v>1557</v>
      </c>
      <c r="B403" s="14" t="s">
        <v>1443</v>
      </c>
      <c r="C403" s="8">
        <v>32576</v>
      </c>
      <c r="D403" s="10"/>
      <c r="F403" s="15" t="s">
        <v>1444</v>
      </c>
      <c r="G403" s="57" t="s">
        <v>1445</v>
      </c>
      <c r="H403" s="57" t="s">
        <v>1446</v>
      </c>
      <c r="I403" s="3"/>
      <c r="J403" s="3"/>
    </row>
    <row r="404" spans="1:10">
      <c r="A404" s="3" t="s">
        <v>1556</v>
      </c>
      <c r="B404" s="14" t="s">
        <v>1530</v>
      </c>
      <c r="C404" s="8">
        <v>30674</v>
      </c>
      <c r="D404" s="10" t="s">
        <v>1534</v>
      </c>
      <c r="E404" s="2" t="s">
        <v>1535</v>
      </c>
      <c r="F404" s="15" t="s">
        <v>1533</v>
      </c>
      <c r="G404" s="57" t="s">
        <v>1531</v>
      </c>
      <c r="H404" s="57" t="s">
        <v>1532</v>
      </c>
      <c r="I404" s="3"/>
      <c r="J404" s="3"/>
    </row>
    <row r="405" spans="1:10">
      <c r="A405" s="3" t="s">
        <v>1675</v>
      </c>
      <c r="B405" s="14" t="s">
        <v>1669</v>
      </c>
      <c r="C405" s="8">
        <v>33399</v>
      </c>
      <c r="F405" s="15" t="s">
        <v>1676</v>
      </c>
      <c r="G405" s="57" t="s">
        <v>1671</v>
      </c>
      <c r="H405" s="57" t="s">
        <v>1673</v>
      </c>
      <c r="I405" s="3"/>
      <c r="J405" s="3"/>
    </row>
    <row r="406" spans="1:10">
      <c r="A406" s="3" t="s">
        <v>1778</v>
      </c>
      <c r="B406" s="14" t="s">
        <v>1668</v>
      </c>
      <c r="C406" s="8">
        <v>31265</v>
      </c>
      <c r="D406" s="10" t="s">
        <v>1670</v>
      </c>
      <c r="F406" s="15" t="s">
        <v>1697</v>
      </c>
      <c r="G406" s="57" t="s">
        <v>1672</v>
      </c>
      <c r="H406" s="57" t="s">
        <v>1674</v>
      </c>
      <c r="I406" s="3"/>
      <c r="J406" s="3"/>
    </row>
    <row r="407" spans="1:10">
      <c r="A407" s="3" t="s">
        <v>1936</v>
      </c>
      <c r="B407" s="14" t="s">
        <v>1937</v>
      </c>
      <c r="C407" s="8">
        <v>25005</v>
      </c>
      <c r="D407" s="10"/>
      <c r="E407" s="2" t="s">
        <v>1985</v>
      </c>
      <c r="F407" s="15" t="s">
        <v>1984</v>
      </c>
      <c r="G407" s="57" t="s">
        <v>1938</v>
      </c>
      <c r="H407" s="57" t="s">
        <v>1939</v>
      </c>
      <c r="I407" s="3"/>
      <c r="J407" s="3"/>
    </row>
    <row r="408" spans="1:10">
      <c r="A408" s="3" t="s">
        <v>1986</v>
      </c>
      <c r="B408" s="14" t="s">
        <v>1955</v>
      </c>
      <c r="C408" s="8">
        <v>34120</v>
      </c>
      <c r="E408" s="2" t="s">
        <v>1963</v>
      </c>
      <c r="F408" s="3" t="s">
        <v>1957</v>
      </c>
      <c r="G408" s="3" t="s">
        <v>1959</v>
      </c>
      <c r="H408" s="3" t="s">
        <v>1961</v>
      </c>
    </row>
    <row r="409" spans="1:10">
      <c r="A409" s="3" t="s">
        <v>2025</v>
      </c>
      <c r="B409" s="14" t="s">
        <v>2007</v>
      </c>
      <c r="C409" s="8">
        <v>20587</v>
      </c>
      <c r="D409" s="10" t="s">
        <v>2008</v>
      </c>
      <c r="F409" s="15" t="s">
        <v>2009</v>
      </c>
      <c r="G409" s="15" t="s">
        <v>2010</v>
      </c>
      <c r="H409" s="15" t="s">
        <v>2011</v>
      </c>
      <c r="I409" s="3"/>
      <c r="J409" s="3"/>
    </row>
    <row r="410" spans="1:10">
      <c r="A410" s="3" t="s">
        <v>2105</v>
      </c>
      <c r="B410" s="14" t="s">
        <v>2101</v>
      </c>
      <c r="C410" s="8">
        <v>26365</v>
      </c>
      <c r="D410" s="10"/>
      <c r="F410" s="15" t="s">
        <v>2104</v>
      </c>
      <c r="G410" s="15" t="s">
        <v>2102</v>
      </c>
      <c r="H410" s="15" t="s">
        <v>2103</v>
      </c>
      <c r="I410" s="3"/>
      <c r="J410" s="3"/>
    </row>
    <row r="411" spans="1:10">
      <c r="A411" s="3" t="s">
        <v>2155</v>
      </c>
      <c r="B411" s="14" t="s">
        <v>2144</v>
      </c>
      <c r="C411" s="8">
        <v>34008</v>
      </c>
      <c r="D411" s="10"/>
      <c r="E411" s="2" t="s">
        <v>2148</v>
      </c>
      <c r="F411" s="15" t="s">
        <v>2147</v>
      </c>
      <c r="G411" s="15" t="s">
        <v>2145</v>
      </c>
      <c r="H411" s="15" t="s">
        <v>2146</v>
      </c>
      <c r="I411" s="3"/>
      <c r="J411" s="3"/>
    </row>
    <row r="412" spans="1:10">
      <c r="A412" s="3" t="s">
        <v>2209</v>
      </c>
      <c r="B412" s="14" t="s">
        <v>2192</v>
      </c>
      <c r="C412" s="8">
        <v>30932</v>
      </c>
      <c r="D412" s="10" t="s">
        <v>2193</v>
      </c>
      <c r="E412" s="3" t="s">
        <v>2194</v>
      </c>
      <c r="F412" s="15" t="s">
        <v>2195</v>
      </c>
      <c r="G412" s="15" t="s">
        <v>2196</v>
      </c>
      <c r="H412" s="15" t="s">
        <v>2197</v>
      </c>
      <c r="I412" s="3"/>
      <c r="J412" s="3"/>
    </row>
    <row r="413" spans="1:10">
      <c r="A413" s="3" t="s">
        <v>2251</v>
      </c>
      <c r="B413" s="14" t="s">
        <v>2247</v>
      </c>
      <c r="C413" s="8">
        <v>33071</v>
      </c>
      <c r="D413" s="10"/>
      <c r="E413" s="3"/>
      <c r="F413" s="15" t="s">
        <v>2248</v>
      </c>
      <c r="G413" s="15" t="s">
        <v>2250</v>
      </c>
      <c r="H413" s="15" t="s">
        <v>2249</v>
      </c>
      <c r="I413" s="3"/>
      <c r="J413" s="3"/>
    </row>
    <row r="414" spans="1:10">
      <c r="A414" s="3" t="s">
        <v>2376</v>
      </c>
      <c r="B414" s="14" t="s">
        <v>2377</v>
      </c>
      <c r="C414" s="8">
        <v>33029</v>
      </c>
      <c r="D414" s="10"/>
      <c r="E414" s="3"/>
      <c r="F414" s="15" t="s">
        <v>2378</v>
      </c>
      <c r="G414" s="15" t="s">
        <v>2379</v>
      </c>
      <c r="H414" s="15" t="s">
        <v>2380</v>
      </c>
      <c r="I414" s="3"/>
      <c r="J414" s="3"/>
    </row>
    <row r="415" spans="1:10">
      <c r="A415" s="3" t="s">
        <v>2419</v>
      </c>
      <c r="B415" s="14" t="s">
        <v>2414</v>
      </c>
      <c r="C415" s="8">
        <v>32635</v>
      </c>
      <c r="D415" s="10"/>
      <c r="E415" s="3"/>
      <c r="F415" s="15" t="s">
        <v>2417</v>
      </c>
      <c r="G415" s="15" t="s">
        <v>2416</v>
      </c>
      <c r="H415" s="15" t="s">
        <v>2415</v>
      </c>
      <c r="I415" s="3"/>
      <c r="J415" s="3"/>
    </row>
    <row r="416" spans="1:10">
      <c r="A416" s="3" t="s">
        <v>2497</v>
      </c>
      <c r="B416" s="14" t="s">
        <v>2470</v>
      </c>
      <c r="C416" s="8">
        <v>28178</v>
      </c>
      <c r="D416" s="10" t="s">
        <v>2472</v>
      </c>
      <c r="E416" s="3"/>
      <c r="F416" s="15" t="s">
        <v>2471</v>
      </c>
      <c r="G416" s="15" t="s">
        <v>2473</v>
      </c>
      <c r="H416" s="15" t="s">
        <v>2474</v>
      </c>
      <c r="I416" s="3"/>
      <c r="J416" s="3"/>
    </row>
    <row r="417" spans="1:10">
      <c r="A417" s="3"/>
      <c r="B417" s="56" t="s">
        <v>2518</v>
      </c>
      <c r="C417" s="8">
        <v>32392</v>
      </c>
      <c r="D417" s="10"/>
      <c r="E417" s="3"/>
      <c r="F417" s="3" t="s">
        <v>2519</v>
      </c>
      <c r="G417" s="15" t="s">
        <v>2520</v>
      </c>
      <c r="H417" s="15" t="s">
        <v>2521</v>
      </c>
      <c r="I417" s="3"/>
      <c r="J417" s="3"/>
    </row>
    <row r="418" spans="1:10">
      <c r="A418" s="3"/>
      <c r="D418" s="10"/>
      <c r="F418" s="3"/>
      <c r="G418" s="3"/>
      <c r="H418" s="3"/>
      <c r="I418" s="3"/>
      <c r="J418" s="3"/>
    </row>
    <row r="419" spans="1:10" s="51" customFormat="1">
      <c r="A419" s="51" t="s">
        <v>377</v>
      </c>
      <c r="C419" s="52"/>
      <c r="D419" s="53"/>
    </row>
    <row r="420" spans="1:10">
      <c r="A420" s="3" t="s">
        <v>423</v>
      </c>
      <c r="B420" s="2" t="s">
        <v>424</v>
      </c>
      <c r="D420" s="10"/>
      <c r="F420" s="3"/>
      <c r="G420" s="3" t="s">
        <v>425</v>
      </c>
      <c r="H420" s="3" t="s">
        <v>647</v>
      </c>
      <c r="I420" s="3"/>
      <c r="J420" s="3"/>
    </row>
    <row r="421" spans="1:10">
      <c r="A421" s="3" t="s">
        <v>436</v>
      </c>
      <c r="B421" s="2" t="s">
        <v>437</v>
      </c>
      <c r="D421" s="10"/>
      <c r="F421" s="3" t="s">
        <v>438</v>
      </c>
      <c r="G421" s="3" t="s">
        <v>2098</v>
      </c>
      <c r="H421" s="3" t="s">
        <v>2099</v>
      </c>
      <c r="I421" s="3"/>
      <c r="J421" s="3"/>
    </row>
    <row r="422" spans="1:10">
      <c r="A422" s="3" t="s">
        <v>465</v>
      </c>
      <c r="B422" s="3" t="s">
        <v>464</v>
      </c>
      <c r="D422" s="10"/>
      <c r="F422" s="38" t="s">
        <v>469</v>
      </c>
      <c r="G422" s="39" t="s">
        <v>468</v>
      </c>
      <c r="H422" s="37" t="s">
        <v>467</v>
      </c>
      <c r="I422" s="3"/>
      <c r="J422" s="3" t="s">
        <v>2033</v>
      </c>
    </row>
    <row r="423" spans="1:10" ht="15" customHeight="1">
      <c r="A423" s="3" t="s">
        <v>506</v>
      </c>
      <c r="B423" s="2" t="s">
        <v>507</v>
      </c>
      <c r="D423" s="10"/>
      <c r="F423" s="3" t="s">
        <v>509</v>
      </c>
      <c r="G423" s="3" t="s">
        <v>510</v>
      </c>
      <c r="H423" s="21" t="s">
        <v>508</v>
      </c>
      <c r="I423" s="3"/>
      <c r="J423" s="3"/>
    </row>
    <row r="424" spans="1:10" ht="15" customHeight="1">
      <c r="A424" s="3" t="s">
        <v>523</v>
      </c>
      <c r="B424" s="2" t="s">
        <v>524</v>
      </c>
      <c r="C424" s="25">
        <v>31709</v>
      </c>
      <c r="D424" s="10"/>
      <c r="F424" s="3" t="s">
        <v>525</v>
      </c>
      <c r="G424" s="3" t="s">
        <v>2075</v>
      </c>
      <c r="H424" s="7" t="s">
        <v>2074</v>
      </c>
      <c r="I424" s="3"/>
      <c r="J424" s="3"/>
    </row>
    <row r="425" spans="1:10" s="7" customFormat="1">
      <c r="A425" s="7" t="s">
        <v>511</v>
      </c>
      <c r="B425" s="7" t="s">
        <v>512</v>
      </c>
      <c r="C425" s="31">
        <v>26213</v>
      </c>
      <c r="D425" s="31"/>
      <c r="E425" s="31"/>
      <c r="F425" s="7" t="s">
        <v>513</v>
      </c>
      <c r="G425" s="7" t="s">
        <v>514</v>
      </c>
      <c r="H425" s="7" t="s">
        <v>515</v>
      </c>
      <c r="J425" s="3"/>
    </row>
    <row r="426" spans="1:10" s="7" customFormat="1">
      <c r="A426" s="7" t="s">
        <v>520</v>
      </c>
      <c r="B426" s="7" t="s">
        <v>553</v>
      </c>
      <c r="C426" s="31">
        <v>28264</v>
      </c>
      <c r="D426" s="31"/>
      <c r="E426" s="31"/>
      <c r="F426" s="7" t="s">
        <v>521</v>
      </c>
      <c r="G426" s="7" t="s">
        <v>552</v>
      </c>
      <c r="H426" s="7" t="s">
        <v>522</v>
      </c>
      <c r="J426" s="3"/>
    </row>
    <row r="427" spans="1:10" s="7" customFormat="1">
      <c r="A427" s="7" t="s">
        <v>516</v>
      </c>
      <c r="B427" s="7" t="s">
        <v>677</v>
      </c>
      <c r="C427" s="31">
        <v>27874</v>
      </c>
      <c r="D427" s="31"/>
      <c r="E427" s="31"/>
      <c r="F427" s="7" t="s">
        <v>517</v>
      </c>
      <c r="G427" s="7" t="s">
        <v>518</v>
      </c>
      <c r="H427" s="7" t="s">
        <v>519</v>
      </c>
      <c r="J427" s="3"/>
    </row>
    <row r="428" spans="1:10">
      <c r="A428" s="7" t="s">
        <v>581</v>
      </c>
      <c r="B428" s="30" t="s">
        <v>582</v>
      </c>
      <c r="C428" s="8">
        <v>29944</v>
      </c>
      <c r="D428" s="10"/>
      <c r="F428" s="40" t="s">
        <v>583</v>
      </c>
      <c r="G428" s="40" t="s">
        <v>2424</v>
      </c>
      <c r="H428" s="40" t="s">
        <v>2425</v>
      </c>
      <c r="I428" s="3"/>
      <c r="J428" s="3"/>
    </row>
    <row r="429" spans="1:10">
      <c r="A429" s="3" t="s">
        <v>654</v>
      </c>
      <c r="B429" s="3" t="s">
        <v>655</v>
      </c>
      <c r="C429" s="8">
        <v>25075</v>
      </c>
      <c r="D429" s="10"/>
      <c r="F429" s="3" t="s">
        <v>656</v>
      </c>
      <c r="G429" s="3" t="s">
        <v>657</v>
      </c>
      <c r="H429" s="3" t="s">
        <v>658</v>
      </c>
      <c r="I429" s="3"/>
      <c r="J429" s="3"/>
    </row>
    <row r="430" spans="1:10">
      <c r="A430" s="3" t="s">
        <v>666</v>
      </c>
      <c r="B430" s="40" t="s">
        <v>667</v>
      </c>
      <c r="C430" s="8">
        <v>26179</v>
      </c>
      <c r="D430" s="10" t="s">
        <v>672</v>
      </c>
      <c r="E430" s="2" t="s">
        <v>671</v>
      </c>
      <c r="F430" s="3" t="s">
        <v>668</v>
      </c>
      <c r="G430" s="40" t="s">
        <v>669</v>
      </c>
      <c r="H430" s="3" t="s">
        <v>670</v>
      </c>
      <c r="I430" s="3"/>
      <c r="J430" s="3"/>
    </row>
    <row r="431" spans="1:10">
      <c r="A431" s="40" t="s">
        <v>704</v>
      </c>
      <c r="B431" s="3" t="s">
        <v>699</v>
      </c>
      <c r="C431" s="8">
        <v>23305</v>
      </c>
      <c r="D431" s="1" t="s">
        <v>700</v>
      </c>
      <c r="F431" s="3" t="s">
        <v>701</v>
      </c>
      <c r="G431" s="3" t="s">
        <v>702</v>
      </c>
      <c r="H431" s="3" t="s">
        <v>703</v>
      </c>
      <c r="I431" s="3"/>
      <c r="J431" s="3"/>
    </row>
    <row r="432" spans="1:10">
      <c r="A432" s="40" t="s">
        <v>787</v>
      </c>
      <c r="B432" s="40" t="s">
        <v>788</v>
      </c>
      <c r="C432" s="8">
        <v>31121</v>
      </c>
      <c r="D432" s="10" t="s">
        <v>789</v>
      </c>
      <c r="F432" s="3" t="s">
        <v>790</v>
      </c>
      <c r="G432" s="3" t="s">
        <v>1803</v>
      </c>
      <c r="H432" s="3" t="s">
        <v>1804</v>
      </c>
      <c r="I432" s="3"/>
      <c r="J432" s="3"/>
    </row>
    <row r="433" spans="1:10">
      <c r="A433" s="40" t="s">
        <v>1561</v>
      </c>
      <c r="B433" s="3" t="s">
        <v>791</v>
      </c>
      <c r="C433" s="8">
        <v>31356</v>
      </c>
      <c r="D433" s="10"/>
      <c r="F433" s="3" t="s">
        <v>793</v>
      </c>
      <c r="G433" s="3" t="s">
        <v>792</v>
      </c>
      <c r="H433" s="3" t="s">
        <v>795</v>
      </c>
      <c r="I433" s="3"/>
      <c r="J433" s="3"/>
    </row>
    <row r="434" spans="1:10">
      <c r="A434" s="3" t="s">
        <v>873</v>
      </c>
      <c r="B434" s="40" t="s">
        <v>874</v>
      </c>
      <c r="C434" s="8">
        <v>31124</v>
      </c>
      <c r="D434" s="10" t="s">
        <v>922</v>
      </c>
      <c r="F434" s="3" t="s">
        <v>875</v>
      </c>
      <c r="G434" s="3" t="s">
        <v>876</v>
      </c>
      <c r="H434" s="3" t="s">
        <v>877</v>
      </c>
      <c r="I434" s="3"/>
      <c r="J434" s="3"/>
    </row>
    <row r="435" spans="1:10">
      <c r="A435" s="3" t="s">
        <v>938</v>
      </c>
      <c r="B435" s="3" t="s">
        <v>939</v>
      </c>
      <c r="C435" s="8">
        <v>32150</v>
      </c>
      <c r="D435" s="10" t="s">
        <v>940</v>
      </c>
      <c r="F435" s="3"/>
      <c r="G435" s="3" t="s">
        <v>941</v>
      </c>
      <c r="H435" s="3" t="s">
        <v>2100</v>
      </c>
      <c r="I435" s="3"/>
      <c r="J435" s="3"/>
    </row>
    <row r="436" spans="1:10">
      <c r="A436" s="3" t="s">
        <v>988</v>
      </c>
      <c r="B436" s="40" t="s">
        <v>989</v>
      </c>
      <c r="C436" s="8">
        <v>28009</v>
      </c>
      <c r="D436" s="10"/>
      <c r="F436" s="3" t="s">
        <v>990</v>
      </c>
      <c r="G436" s="3" t="s">
        <v>991</v>
      </c>
      <c r="H436" s="3" t="s">
        <v>992</v>
      </c>
      <c r="I436" s="3"/>
      <c r="J436" s="3"/>
    </row>
    <row r="437" spans="1:10">
      <c r="A437" s="3" t="s">
        <v>1013</v>
      </c>
      <c r="B437" s="3" t="s">
        <v>1014</v>
      </c>
      <c r="C437" s="8">
        <v>31180</v>
      </c>
      <c r="D437" s="10" t="s">
        <v>1015</v>
      </c>
      <c r="F437" s="3" t="s">
        <v>1016</v>
      </c>
      <c r="G437" s="3" t="s">
        <v>1017</v>
      </c>
      <c r="H437" s="3" t="s">
        <v>1018</v>
      </c>
      <c r="I437" s="3"/>
      <c r="J437" s="3"/>
    </row>
    <row r="438" spans="1:10">
      <c r="A438" s="3" t="s">
        <v>1051</v>
      </c>
      <c r="B438" s="40" t="s">
        <v>1052</v>
      </c>
      <c r="C438" s="8">
        <v>26342</v>
      </c>
      <c r="D438" s="10" t="s">
        <v>1053</v>
      </c>
      <c r="F438" s="3" t="s">
        <v>1054</v>
      </c>
      <c r="G438" s="3" t="s">
        <v>1055</v>
      </c>
      <c r="H438" s="3" t="s">
        <v>1056</v>
      </c>
      <c r="I438" s="3"/>
      <c r="J438" s="3"/>
    </row>
    <row r="439" spans="1:10" s="3" customFormat="1">
      <c r="A439" s="3" t="s">
        <v>1070</v>
      </c>
      <c r="B439" s="3" t="s">
        <v>1071</v>
      </c>
      <c r="C439" s="26">
        <v>30578</v>
      </c>
      <c r="D439" s="4"/>
      <c r="F439" s="3" t="s">
        <v>1072</v>
      </c>
      <c r="G439" s="3" t="s">
        <v>1073</v>
      </c>
      <c r="H439" s="3" t="s">
        <v>1074</v>
      </c>
    </row>
    <row r="440" spans="1:10" s="64" customFormat="1">
      <c r="A440" s="63" t="s">
        <v>2114</v>
      </c>
      <c r="B440" s="64" t="s">
        <v>1071</v>
      </c>
      <c r="C440" s="65"/>
      <c r="D440" s="66"/>
      <c r="G440" s="64" t="s">
        <v>1075</v>
      </c>
      <c r="H440" s="64" t="s">
        <v>1459</v>
      </c>
    </row>
    <row r="441" spans="1:10">
      <c r="A441" s="3" t="s">
        <v>1109</v>
      </c>
      <c r="B441" s="3" t="s">
        <v>1083</v>
      </c>
      <c r="C441" s="8">
        <v>30160</v>
      </c>
      <c r="D441" s="10"/>
      <c r="F441" s="3" t="s">
        <v>1086</v>
      </c>
      <c r="G441" s="3" t="s">
        <v>1084</v>
      </c>
      <c r="H441" s="3" t="s">
        <v>1085</v>
      </c>
      <c r="I441" s="3"/>
      <c r="J441" s="3"/>
    </row>
    <row r="442" spans="1:10">
      <c r="A442" s="3" t="s">
        <v>1108</v>
      </c>
      <c r="B442" s="3" t="s">
        <v>1097</v>
      </c>
      <c r="C442" s="8">
        <v>31552</v>
      </c>
      <c r="D442" s="10" t="s">
        <v>1101</v>
      </c>
      <c r="F442" s="3" t="s">
        <v>1098</v>
      </c>
      <c r="G442" s="3" t="s">
        <v>1099</v>
      </c>
      <c r="H442" s="3" t="s">
        <v>1100</v>
      </c>
      <c r="I442" s="3"/>
      <c r="J442" s="3"/>
    </row>
    <row r="443" spans="1:10">
      <c r="A443" s="3" t="s">
        <v>1163</v>
      </c>
      <c r="B443" s="3" t="s">
        <v>1162</v>
      </c>
      <c r="C443" s="8">
        <v>33792</v>
      </c>
      <c r="D443" s="10" t="s">
        <v>1164</v>
      </c>
      <c r="F443" s="3" t="s">
        <v>1165</v>
      </c>
      <c r="G443" s="3" t="s">
        <v>1019</v>
      </c>
      <c r="H443" s="3" t="s">
        <v>1177</v>
      </c>
      <c r="I443" s="3"/>
      <c r="J443" s="3"/>
    </row>
    <row r="444" spans="1:10">
      <c r="A444" s="3" t="s">
        <v>1163</v>
      </c>
      <c r="B444" s="3" t="s">
        <v>1184</v>
      </c>
      <c r="C444" s="8">
        <v>32995</v>
      </c>
      <c r="D444" s="10" t="s">
        <v>1181</v>
      </c>
      <c r="F444" s="3" t="s">
        <v>1180</v>
      </c>
      <c r="G444" s="3" t="s">
        <v>1182</v>
      </c>
      <c r="H444" s="3" t="s">
        <v>1183</v>
      </c>
      <c r="I444" s="3"/>
      <c r="J444" s="3"/>
    </row>
    <row r="445" spans="1:10">
      <c r="A445" s="3" t="s">
        <v>1185</v>
      </c>
      <c r="B445" s="3" t="s">
        <v>1186</v>
      </c>
      <c r="C445" s="8">
        <v>23012</v>
      </c>
      <c r="D445" s="10" t="s">
        <v>1187</v>
      </c>
      <c r="F445" s="3" t="s">
        <v>1188</v>
      </c>
      <c r="G445" s="3" t="s">
        <v>1189</v>
      </c>
      <c r="H445" s="3" t="s">
        <v>1190</v>
      </c>
      <c r="I445" s="3"/>
      <c r="J445" s="3"/>
    </row>
    <row r="446" spans="1:10">
      <c r="A446" s="3" t="s">
        <v>1470</v>
      </c>
      <c r="B446" s="3" t="s">
        <v>1235</v>
      </c>
      <c r="C446" s="8">
        <v>28567</v>
      </c>
      <c r="D446" s="10"/>
      <c r="E446" s="2" t="s">
        <v>1236</v>
      </c>
      <c r="F446" s="3" t="s">
        <v>1237</v>
      </c>
      <c r="G446" s="3" t="s">
        <v>1238</v>
      </c>
      <c r="H446" s="3" t="s">
        <v>1239</v>
      </c>
      <c r="I446" s="3"/>
      <c r="J446" s="3"/>
    </row>
    <row r="447" spans="1:10">
      <c r="A447" s="3" t="s">
        <v>1471</v>
      </c>
      <c r="B447" s="3" t="s">
        <v>1278</v>
      </c>
      <c r="C447" s="8">
        <v>22575</v>
      </c>
      <c r="D447" s="10" t="s">
        <v>1279</v>
      </c>
      <c r="E447" s="2" t="s">
        <v>1280</v>
      </c>
      <c r="F447" s="3" t="s">
        <v>1281</v>
      </c>
      <c r="G447" s="3" t="s">
        <v>1282</v>
      </c>
      <c r="H447" s="3" t="s">
        <v>1283</v>
      </c>
      <c r="I447" s="3"/>
      <c r="J447" s="3"/>
    </row>
    <row r="448" spans="1:10">
      <c r="A448" s="3" t="s">
        <v>1310</v>
      </c>
      <c r="B448" s="3" t="s">
        <v>1291</v>
      </c>
      <c r="C448" s="8">
        <v>29345</v>
      </c>
      <c r="D448" s="10"/>
      <c r="F448" s="3" t="s">
        <v>1293</v>
      </c>
      <c r="G448" s="3" t="s">
        <v>1292</v>
      </c>
      <c r="H448" s="3" t="s">
        <v>1294</v>
      </c>
      <c r="I448" s="3"/>
      <c r="J448" s="3"/>
    </row>
    <row r="449" spans="1:10">
      <c r="A449" s="33" t="s">
        <v>1692</v>
      </c>
      <c r="B449" s="3" t="s">
        <v>1472</v>
      </c>
      <c r="C449" s="8">
        <v>30041</v>
      </c>
      <c r="D449" s="10" t="s">
        <v>1475</v>
      </c>
      <c r="F449" s="3" t="s">
        <v>1476</v>
      </c>
      <c r="G449" s="3" t="s">
        <v>1473</v>
      </c>
      <c r="H449" s="3" t="s">
        <v>1474</v>
      </c>
      <c r="I449" s="3"/>
      <c r="J449" s="3"/>
    </row>
    <row r="450" spans="1:10">
      <c r="A450" s="3" t="s">
        <v>1509</v>
      </c>
      <c r="B450" s="3" t="s">
        <v>1853</v>
      </c>
      <c r="C450" s="8">
        <v>31994</v>
      </c>
      <c r="D450" s="10" t="s">
        <v>1477</v>
      </c>
      <c r="F450" s="2" t="s">
        <v>1478</v>
      </c>
      <c r="G450" s="3" t="s">
        <v>785</v>
      </c>
      <c r="H450" s="3" t="s">
        <v>2352</v>
      </c>
      <c r="I450" s="3"/>
      <c r="J450" s="3"/>
    </row>
    <row r="451" spans="1:10">
      <c r="A451" s="3" t="s">
        <v>1566</v>
      </c>
      <c r="B451" s="3" t="s">
        <v>1503</v>
      </c>
      <c r="C451" s="8">
        <v>26780</v>
      </c>
      <c r="D451" s="10" t="s">
        <v>1504</v>
      </c>
      <c r="E451" s="2" t="s">
        <v>1505</v>
      </c>
      <c r="F451" s="3" t="s">
        <v>1507</v>
      </c>
      <c r="G451" s="3" t="s">
        <v>1506</v>
      </c>
      <c r="H451" s="6" t="s">
        <v>1597</v>
      </c>
      <c r="I451" s="3"/>
      <c r="J451" s="3"/>
    </row>
    <row r="452" spans="1:10">
      <c r="A452" s="33" t="s">
        <v>1693</v>
      </c>
      <c r="B452" s="3" t="s">
        <v>1582</v>
      </c>
      <c r="C452" s="8">
        <v>26005</v>
      </c>
      <c r="D452" s="10" t="s">
        <v>1583</v>
      </c>
      <c r="F452" s="3" t="s">
        <v>1584</v>
      </c>
      <c r="G452" s="3" t="s">
        <v>1585</v>
      </c>
      <c r="H452" s="3" t="s">
        <v>1586</v>
      </c>
      <c r="I452" s="3"/>
      <c r="J452" s="3"/>
    </row>
    <row r="453" spans="1:10">
      <c r="A453" s="33" t="s">
        <v>2334</v>
      </c>
      <c r="B453" s="3" t="s">
        <v>1593</v>
      </c>
      <c r="C453" s="8">
        <v>22922</v>
      </c>
      <c r="D453" s="10"/>
      <c r="F453" s="3" t="s">
        <v>1620</v>
      </c>
      <c r="G453" s="3" t="s">
        <v>1594</v>
      </c>
      <c r="H453" s="3" t="s">
        <v>1595</v>
      </c>
      <c r="I453" s="3"/>
      <c r="J453" s="3"/>
    </row>
    <row r="454" spans="1:10">
      <c r="A454" s="33" t="s">
        <v>1633</v>
      </c>
      <c r="B454" s="3" t="s">
        <v>1625</v>
      </c>
      <c r="C454" s="8">
        <v>28109</v>
      </c>
      <c r="D454" s="10" t="s">
        <v>1621</v>
      </c>
      <c r="F454" s="3" t="s">
        <v>1622</v>
      </c>
      <c r="G454" s="3" t="s">
        <v>1623</v>
      </c>
      <c r="H454" s="3" t="s">
        <v>1624</v>
      </c>
      <c r="I454" s="3"/>
      <c r="J454" s="3"/>
    </row>
    <row r="455" spans="1:10">
      <c r="A455" s="33" t="s">
        <v>1728</v>
      </c>
      <c r="B455" s="3" t="s">
        <v>1683</v>
      </c>
      <c r="C455" s="8">
        <v>31058</v>
      </c>
      <c r="D455" s="10" t="s">
        <v>1684</v>
      </c>
      <c r="F455" s="3" t="s">
        <v>1685</v>
      </c>
      <c r="G455" s="3" t="s">
        <v>1686</v>
      </c>
      <c r="H455" s="3" t="s">
        <v>1687</v>
      </c>
      <c r="I455" s="3"/>
      <c r="J455" s="3"/>
    </row>
    <row r="456" spans="1:10">
      <c r="A456" s="33" t="s">
        <v>1824</v>
      </c>
      <c r="B456" s="3" t="s">
        <v>1825</v>
      </c>
      <c r="C456" s="8">
        <v>23213</v>
      </c>
      <c r="D456" s="10"/>
      <c r="F456" s="2" t="s">
        <v>1826</v>
      </c>
      <c r="G456" s="3" t="s">
        <v>1827</v>
      </c>
      <c r="H456" s="3" t="s">
        <v>1828</v>
      </c>
      <c r="I456" s="3"/>
      <c r="J456" s="3"/>
    </row>
    <row r="457" spans="1:10">
      <c r="A457" s="33" t="s">
        <v>2004</v>
      </c>
      <c r="B457" s="3" t="s">
        <v>2006</v>
      </c>
      <c r="C457" s="8">
        <v>30474</v>
      </c>
      <c r="D457" s="10" t="s">
        <v>2005</v>
      </c>
      <c r="F457" s="3" t="s">
        <v>1948</v>
      </c>
      <c r="G457" s="3" t="s">
        <v>1949</v>
      </c>
      <c r="H457" s="3" t="s">
        <v>1950</v>
      </c>
      <c r="I457" s="3"/>
      <c r="J457" s="3"/>
    </row>
    <row r="458" spans="1:10">
      <c r="A458" s="33" t="s">
        <v>2026</v>
      </c>
      <c r="B458" s="3" t="s">
        <v>2012</v>
      </c>
      <c r="C458" s="8">
        <v>31665</v>
      </c>
      <c r="D458" s="10" t="s">
        <v>2014</v>
      </c>
      <c r="F458" s="3" t="s">
        <v>2013</v>
      </c>
      <c r="G458" s="3" t="s">
        <v>2210</v>
      </c>
      <c r="H458" s="3" t="s">
        <v>2228</v>
      </c>
      <c r="I458" s="3"/>
      <c r="J458" s="3"/>
    </row>
    <row r="459" spans="1:10">
      <c r="A459" s="33" t="s">
        <v>2078</v>
      </c>
      <c r="B459" s="3" t="s">
        <v>2050</v>
      </c>
      <c r="C459" s="8">
        <v>23774</v>
      </c>
      <c r="D459" s="10" t="s">
        <v>2054</v>
      </c>
      <c r="F459" s="3" t="s">
        <v>2051</v>
      </c>
      <c r="G459" s="3" t="s">
        <v>2052</v>
      </c>
      <c r="H459" s="3" t="s">
        <v>2053</v>
      </c>
      <c r="I459" s="3"/>
      <c r="J459" s="3"/>
    </row>
    <row r="460" spans="1:10">
      <c r="A460" s="33" t="s">
        <v>2089</v>
      </c>
      <c r="B460" s="3" t="s">
        <v>2055</v>
      </c>
      <c r="C460" s="8">
        <v>24954</v>
      </c>
      <c r="D460" s="10" t="s">
        <v>2090</v>
      </c>
      <c r="F460" s="3" t="s">
        <v>2058</v>
      </c>
      <c r="G460" s="3" t="s">
        <v>2056</v>
      </c>
      <c r="H460" s="3" t="s">
        <v>2057</v>
      </c>
      <c r="I460" s="3"/>
      <c r="J460" s="3"/>
    </row>
    <row r="461" spans="1:10">
      <c r="A461" s="33" t="s">
        <v>2112</v>
      </c>
      <c r="B461" s="3" t="s">
        <v>2045</v>
      </c>
      <c r="C461" s="8">
        <v>25746</v>
      </c>
      <c r="D461" s="10" t="s">
        <v>2046</v>
      </c>
      <c r="F461" s="3" t="s">
        <v>2047</v>
      </c>
      <c r="G461" s="3" t="s">
        <v>2048</v>
      </c>
      <c r="H461" s="3" t="s">
        <v>2049</v>
      </c>
      <c r="I461" s="3"/>
      <c r="J461" s="3"/>
    </row>
    <row r="462" spans="1:10">
      <c r="A462" s="33" t="s">
        <v>2111</v>
      </c>
      <c r="B462" s="3" t="s">
        <v>2107</v>
      </c>
      <c r="C462" s="8">
        <v>32030</v>
      </c>
      <c r="D462" s="10" t="s">
        <v>2108</v>
      </c>
      <c r="E462" s="3" t="s">
        <v>2109</v>
      </c>
      <c r="F462" s="3" t="s">
        <v>2110</v>
      </c>
      <c r="G462" s="3" t="s">
        <v>1686</v>
      </c>
      <c r="H462" s="3" t="s">
        <v>2113</v>
      </c>
      <c r="I462" s="3"/>
      <c r="J462" s="3"/>
    </row>
    <row r="463" spans="1:10">
      <c r="A463" s="33" t="s">
        <v>2351</v>
      </c>
      <c r="B463" s="3" t="s">
        <v>2232</v>
      </c>
      <c r="C463" s="8">
        <v>26956</v>
      </c>
      <c r="D463" s="10"/>
      <c r="E463" s="3"/>
      <c r="F463" s="3" t="s">
        <v>2233</v>
      </c>
      <c r="G463" s="3" t="s">
        <v>2235</v>
      </c>
      <c r="H463" s="3" t="s">
        <v>2234</v>
      </c>
      <c r="I463" s="3"/>
      <c r="J463" s="3"/>
    </row>
    <row r="464" spans="1:10">
      <c r="A464" s="33" t="s">
        <v>2256</v>
      </c>
      <c r="B464" s="3" t="s">
        <v>2236</v>
      </c>
      <c r="C464" s="8">
        <v>31596</v>
      </c>
      <c r="D464" s="10" t="s">
        <v>2239</v>
      </c>
      <c r="E464" s="3"/>
      <c r="F464" s="3" t="s">
        <v>2238</v>
      </c>
      <c r="G464" s="3" t="s">
        <v>2237</v>
      </c>
      <c r="H464" s="3" t="s">
        <v>2257</v>
      </c>
      <c r="I464" s="3"/>
      <c r="J464" s="3"/>
    </row>
    <row r="465" spans="1:10">
      <c r="A465" s="33" t="s">
        <v>2418</v>
      </c>
      <c r="B465" s="3" t="s">
        <v>2410</v>
      </c>
      <c r="C465" s="8">
        <v>32969</v>
      </c>
      <c r="D465" s="10"/>
      <c r="E465" s="3"/>
      <c r="F465" s="3" t="s">
        <v>2411</v>
      </c>
      <c r="G465" s="3" t="s">
        <v>2413</v>
      </c>
      <c r="H465" s="3" t="s">
        <v>2412</v>
      </c>
      <c r="I465" s="3"/>
      <c r="J465" s="3"/>
    </row>
    <row r="466" spans="1:10">
      <c r="A466" s="33"/>
      <c r="B466" s="3" t="s">
        <v>2504</v>
      </c>
      <c r="C466" s="8">
        <v>26787</v>
      </c>
      <c r="D466" s="10"/>
      <c r="E466" s="3"/>
      <c r="F466" s="3" t="s">
        <v>2505</v>
      </c>
      <c r="G466" s="3" t="s">
        <v>2506</v>
      </c>
      <c r="H466" s="3" t="s">
        <v>2507</v>
      </c>
      <c r="I466" s="3"/>
      <c r="J466" s="3"/>
    </row>
    <row r="467" spans="1:10">
      <c r="A467" s="33"/>
      <c r="B467" s="3" t="s">
        <v>2513</v>
      </c>
      <c r="C467" s="8">
        <v>30513</v>
      </c>
      <c r="D467" s="10"/>
      <c r="E467" s="3"/>
      <c r="F467" s="3" t="s">
        <v>2516</v>
      </c>
      <c r="G467" s="3" t="s">
        <v>2514</v>
      </c>
      <c r="H467" s="3" t="s">
        <v>2515</v>
      </c>
      <c r="I467" s="3"/>
      <c r="J467" s="3"/>
    </row>
    <row r="468" spans="1:10">
      <c r="A468" s="3"/>
      <c r="D468" s="10"/>
      <c r="F468" s="3"/>
      <c r="G468" s="3"/>
      <c r="H468" s="3"/>
      <c r="I468" s="3"/>
      <c r="J468" s="3"/>
    </row>
    <row r="469" spans="1:10" s="51" customFormat="1">
      <c r="A469" s="51" t="s">
        <v>829</v>
      </c>
      <c r="C469" s="52"/>
      <c r="D469" s="53"/>
      <c r="J469" s="3"/>
    </row>
    <row r="470" spans="1:10">
      <c r="A470" s="3" t="s">
        <v>1562</v>
      </c>
      <c r="B470" s="2" t="s">
        <v>830</v>
      </c>
      <c r="C470" s="8">
        <v>26013</v>
      </c>
      <c r="D470" s="10"/>
      <c r="F470" s="3" t="s">
        <v>831</v>
      </c>
      <c r="G470" s="3" t="s">
        <v>832</v>
      </c>
      <c r="H470" s="3" t="s">
        <v>833</v>
      </c>
      <c r="I470" s="3"/>
      <c r="J470" s="3"/>
    </row>
    <row r="471" spans="1:10">
      <c r="A471" s="3" t="s">
        <v>1729</v>
      </c>
      <c r="B471" s="2" t="s">
        <v>1701</v>
      </c>
      <c r="C471" s="8">
        <v>28402</v>
      </c>
      <c r="D471" s="10"/>
      <c r="E471" s="2" t="s">
        <v>1703</v>
      </c>
      <c r="F471" s="3" t="s">
        <v>1702</v>
      </c>
      <c r="G471" s="3" t="s">
        <v>1704</v>
      </c>
      <c r="H471" s="3" t="s">
        <v>1705</v>
      </c>
      <c r="I471" s="3"/>
      <c r="J471" s="3"/>
    </row>
    <row r="472" spans="1:10">
      <c r="A472" s="33" t="s">
        <v>1861</v>
      </c>
      <c r="B472" s="3" t="s">
        <v>1837</v>
      </c>
      <c r="C472" s="8">
        <v>31937</v>
      </c>
      <c r="D472" s="10"/>
      <c r="F472" s="3" t="s">
        <v>1838</v>
      </c>
      <c r="G472" s="3" t="s">
        <v>1836</v>
      </c>
      <c r="H472" s="3" t="s">
        <v>1862</v>
      </c>
      <c r="I472" s="3"/>
      <c r="J472" s="3"/>
    </row>
    <row r="473" spans="1:10">
      <c r="A473" s="33" t="s">
        <v>1909</v>
      </c>
      <c r="B473" s="3" t="s">
        <v>1839</v>
      </c>
      <c r="C473" s="8">
        <v>28825</v>
      </c>
      <c r="D473" s="10"/>
      <c r="E473" s="2" t="s">
        <v>1840</v>
      </c>
      <c r="F473" s="3" t="s">
        <v>1841</v>
      </c>
      <c r="G473" s="3" t="s">
        <v>1842</v>
      </c>
      <c r="H473" s="3" t="s">
        <v>1843</v>
      </c>
      <c r="I473" s="3"/>
      <c r="J473" s="3"/>
    </row>
    <row r="474" spans="1:10">
      <c r="A474" s="33" t="s">
        <v>1910</v>
      </c>
      <c r="B474" s="3" t="s">
        <v>1911</v>
      </c>
      <c r="C474" s="8">
        <v>23470</v>
      </c>
      <c r="D474" s="10" t="s">
        <v>1912</v>
      </c>
      <c r="E474" s="2" t="s">
        <v>1913</v>
      </c>
      <c r="F474" s="3" t="s">
        <v>1914</v>
      </c>
      <c r="G474" s="3" t="s">
        <v>1915</v>
      </c>
      <c r="H474" s="3" t="s">
        <v>1920</v>
      </c>
      <c r="I474" s="3"/>
      <c r="J474" s="3"/>
    </row>
    <row r="475" spans="1:10">
      <c r="A475" s="33" t="s">
        <v>2130</v>
      </c>
      <c r="B475" s="3" t="s">
        <v>2117</v>
      </c>
      <c r="C475" s="8">
        <v>30573</v>
      </c>
      <c r="D475" s="10"/>
      <c r="E475" s="3" t="s">
        <v>2118</v>
      </c>
      <c r="F475" s="3" t="s">
        <v>2131</v>
      </c>
      <c r="G475" s="3" t="s">
        <v>2119</v>
      </c>
      <c r="H475" s="3" t="s">
        <v>2120</v>
      </c>
      <c r="I475" s="3"/>
      <c r="J475" s="3"/>
    </row>
    <row r="476" spans="1:10">
      <c r="A476" s="33" t="s">
        <v>2079</v>
      </c>
      <c r="B476" s="3" t="s">
        <v>2015</v>
      </c>
      <c r="C476" s="8">
        <v>22765</v>
      </c>
      <c r="D476" s="10"/>
      <c r="E476" s="3"/>
      <c r="F476" s="3" t="s">
        <v>2016</v>
      </c>
      <c r="G476" s="3" t="s">
        <v>2017</v>
      </c>
      <c r="H476" s="3" t="s">
        <v>2018</v>
      </c>
      <c r="J476" s="3"/>
    </row>
    <row r="477" spans="1:10">
      <c r="A477" s="33" t="s">
        <v>2175</v>
      </c>
      <c r="B477" s="3" t="s">
        <v>2172</v>
      </c>
      <c r="C477" s="8">
        <v>34076</v>
      </c>
      <c r="D477" s="10"/>
      <c r="E477" s="3"/>
      <c r="F477" s="3" t="s">
        <v>2176</v>
      </c>
      <c r="G477" s="3" t="s">
        <v>2173</v>
      </c>
      <c r="H477" s="3" t="s">
        <v>2174</v>
      </c>
      <c r="J477" s="3"/>
    </row>
    <row r="478" spans="1:10">
      <c r="A478" s="33" t="s">
        <v>2336</v>
      </c>
      <c r="B478" s="3" t="s">
        <v>2216</v>
      </c>
      <c r="C478" s="8">
        <v>30118</v>
      </c>
      <c r="D478" s="10"/>
      <c r="E478" s="3"/>
      <c r="F478" s="3" t="s">
        <v>2217</v>
      </c>
      <c r="G478" s="3" t="s">
        <v>2218</v>
      </c>
      <c r="H478" s="3" t="s">
        <v>2219</v>
      </c>
      <c r="J478" s="3"/>
    </row>
    <row r="479" spans="1:10">
      <c r="A479" s="33" t="s">
        <v>2335</v>
      </c>
      <c r="B479" s="3" t="s">
        <v>2212</v>
      </c>
      <c r="C479" s="8">
        <v>30398</v>
      </c>
      <c r="D479" s="10"/>
      <c r="E479" s="3"/>
      <c r="F479" s="3" t="s">
        <v>2213</v>
      </c>
      <c r="G479" s="3" t="s">
        <v>2214</v>
      </c>
      <c r="H479" s="3" t="s">
        <v>2215</v>
      </c>
      <c r="J479" s="3"/>
    </row>
    <row r="480" spans="1:10">
      <c r="A480" s="33" t="s">
        <v>2409</v>
      </c>
      <c r="B480" s="3" t="s">
        <v>2354</v>
      </c>
      <c r="C480" s="8">
        <v>27076</v>
      </c>
      <c r="D480" s="10"/>
      <c r="E480" s="3"/>
      <c r="F480" s="3" t="s">
        <v>2356</v>
      </c>
      <c r="G480" s="3" t="s">
        <v>2357</v>
      </c>
      <c r="H480" s="3" t="s">
        <v>2358</v>
      </c>
      <c r="J480" s="3"/>
    </row>
    <row r="481" spans="1:10">
      <c r="D481" s="10"/>
      <c r="J481" s="3"/>
    </row>
    <row r="482" spans="1:10" s="51" customFormat="1">
      <c r="A482" s="51" t="s">
        <v>1706</v>
      </c>
      <c r="C482" s="52"/>
      <c r="D482" s="53"/>
      <c r="J482" s="3"/>
    </row>
    <row r="483" spans="1:10">
      <c r="A483" s="33" t="s">
        <v>1746</v>
      </c>
      <c r="B483" s="2" t="s">
        <v>1707</v>
      </c>
      <c r="C483" s="58">
        <v>31156</v>
      </c>
      <c r="D483" s="10"/>
      <c r="F483" s="2" t="s">
        <v>1748</v>
      </c>
      <c r="G483" s="2" t="s">
        <v>1709</v>
      </c>
      <c r="H483" s="2" t="s">
        <v>1711</v>
      </c>
      <c r="J483" s="3"/>
    </row>
    <row r="484" spans="1:10">
      <c r="A484" s="33" t="s">
        <v>1745</v>
      </c>
      <c r="B484" s="14" t="s">
        <v>1708</v>
      </c>
      <c r="C484" s="58">
        <v>32805</v>
      </c>
      <c r="F484" s="2" t="s">
        <v>1747</v>
      </c>
      <c r="G484" s="3" t="s">
        <v>1710</v>
      </c>
      <c r="H484" s="6" t="s">
        <v>1742</v>
      </c>
      <c r="J484" s="3"/>
    </row>
    <row r="485" spans="1:10" s="11" customFormat="1">
      <c r="A485" s="11" t="s">
        <v>2027</v>
      </c>
      <c r="B485" s="57" t="s">
        <v>1987</v>
      </c>
      <c r="C485" s="29">
        <v>34632</v>
      </c>
      <c r="D485" s="10" t="s">
        <v>2031</v>
      </c>
      <c r="F485" s="11" t="s">
        <v>2029</v>
      </c>
      <c r="G485" s="15" t="s">
        <v>1988</v>
      </c>
      <c r="H485" s="6" t="s">
        <v>2030</v>
      </c>
      <c r="J485" s="15"/>
    </row>
    <row r="486" spans="1:10" s="11" customFormat="1">
      <c r="A486" s="11" t="s">
        <v>2028</v>
      </c>
      <c r="B486" s="57" t="s">
        <v>2020</v>
      </c>
      <c r="C486" s="29">
        <v>26010</v>
      </c>
      <c r="D486" s="10" t="s">
        <v>2021</v>
      </c>
      <c r="F486" s="11" t="s">
        <v>2022</v>
      </c>
      <c r="G486" s="15" t="s">
        <v>2023</v>
      </c>
      <c r="H486" s="11" t="s">
        <v>2024</v>
      </c>
      <c r="J486" s="15"/>
    </row>
    <row r="487" spans="1:10" s="11" customFormat="1">
      <c r="A487" s="11" t="s">
        <v>2177</v>
      </c>
      <c r="B487" s="57" t="s">
        <v>2178</v>
      </c>
      <c r="C487" s="29">
        <v>25436</v>
      </c>
      <c r="D487" s="10"/>
      <c r="F487" s="15" t="s">
        <v>2179</v>
      </c>
      <c r="G487" s="15" t="s">
        <v>2180</v>
      </c>
      <c r="H487" s="11" t="s">
        <v>2181</v>
      </c>
      <c r="J487" s="15"/>
    </row>
    <row r="488" spans="1:10">
      <c r="B488" s="14"/>
      <c r="D488" s="10"/>
      <c r="G488" s="3"/>
      <c r="H488" s="6"/>
      <c r="J488" s="3"/>
    </row>
    <row r="489" spans="1:10" s="51" customFormat="1">
      <c r="A489" s="51" t="s">
        <v>184</v>
      </c>
      <c r="C489" s="52"/>
      <c r="D489" s="53"/>
      <c r="J489" s="3"/>
    </row>
    <row r="490" spans="1:10">
      <c r="B490" s="27" t="s">
        <v>79</v>
      </c>
      <c r="G490" s="3" t="s">
        <v>91</v>
      </c>
      <c r="H490" s="3" t="s">
        <v>19</v>
      </c>
      <c r="J490" s="3"/>
    </row>
    <row r="491" spans="1:10">
      <c r="B491" s="27" t="s">
        <v>238</v>
      </c>
      <c r="G491" s="2" t="s">
        <v>239</v>
      </c>
      <c r="H491" s="2" t="s">
        <v>154</v>
      </c>
      <c r="J491" s="3"/>
    </row>
    <row r="492" spans="1:10">
      <c r="B492" s="3" t="s">
        <v>100</v>
      </c>
      <c r="D492" s="10"/>
      <c r="G492" s="3" t="s">
        <v>44</v>
      </c>
      <c r="H492" s="3" t="s">
        <v>24</v>
      </c>
      <c r="J492" s="3"/>
    </row>
    <row r="493" spans="1:10" s="59" customFormat="1">
      <c r="B493" s="59" t="s">
        <v>122</v>
      </c>
      <c r="C493" s="61"/>
      <c r="D493" s="62"/>
      <c r="G493" s="59" t="s">
        <v>1834</v>
      </c>
      <c r="H493" s="59" t="s">
        <v>1835</v>
      </c>
    </row>
    <row r="494" spans="1:10">
      <c r="B494" s="3" t="s">
        <v>157</v>
      </c>
      <c r="D494" s="10"/>
      <c r="G494" s="3" t="s">
        <v>413</v>
      </c>
      <c r="H494" s="3" t="s">
        <v>414</v>
      </c>
      <c r="J494" s="3"/>
    </row>
    <row r="495" spans="1:10">
      <c r="B495" s="3" t="s">
        <v>192</v>
      </c>
      <c r="D495" s="10"/>
      <c r="G495" s="3" t="s">
        <v>319</v>
      </c>
      <c r="H495" s="3" t="s">
        <v>318</v>
      </c>
      <c r="J495" s="3"/>
    </row>
    <row r="496" spans="1:10">
      <c r="B496" s="3" t="s">
        <v>233</v>
      </c>
      <c r="D496" s="10"/>
      <c r="G496" s="3" t="s">
        <v>234</v>
      </c>
      <c r="H496" s="3" t="s">
        <v>235</v>
      </c>
      <c r="J496" s="3"/>
    </row>
    <row r="497" spans="2:10">
      <c r="B497" s="3" t="s">
        <v>236</v>
      </c>
      <c r="D497" s="10"/>
      <c r="G497" s="3" t="s">
        <v>224</v>
      </c>
      <c r="H497" s="3" t="s">
        <v>237</v>
      </c>
      <c r="J497" s="3"/>
    </row>
    <row r="498" spans="2:10">
      <c r="B498" s="3" t="s">
        <v>394</v>
      </c>
      <c r="D498" s="10"/>
      <c r="G498" s="3" t="s">
        <v>1592</v>
      </c>
      <c r="H498" s="3" t="s">
        <v>1591</v>
      </c>
      <c r="J498" s="3"/>
    </row>
    <row r="499" spans="2:10">
      <c r="B499" s="3" t="s">
        <v>395</v>
      </c>
      <c r="D499" s="10"/>
      <c r="G499" s="3" t="s">
        <v>2097</v>
      </c>
      <c r="H499" s="3" t="s">
        <v>2096</v>
      </c>
      <c r="J499" s="3"/>
    </row>
    <row r="500" spans="2:10">
      <c r="B500" s="3" t="s">
        <v>439</v>
      </c>
      <c r="D500" s="10"/>
      <c r="G500" s="3" t="s">
        <v>440</v>
      </c>
      <c r="H500" s="3" t="s">
        <v>2375</v>
      </c>
      <c r="J500" s="3"/>
    </row>
    <row r="501" spans="2:10">
      <c r="B501" s="3" t="s">
        <v>573</v>
      </c>
      <c r="D501" s="10"/>
      <c r="G501" s="45" t="s">
        <v>676</v>
      </c>
      <c r="H501" s="3" t="s">
        <v>620</v>
      </c>
      <c r="J501" s="3"/>
    </row>
    <row r="502" spans="2:10" s="59" customFormat="1">
      <c r="B502" s="59" t="s">
        <v>621</v>
      </c>
      <c r="C502" s="61"/>
      <c r="D502" s="62"/>
      <c r="G502" s="59" t="s">
        <v>622</v>
      </c>
      <c r="H502" s="59" t="s">
        <v>623</v>
      </c>
    </row>
    <row r="503" spans="2:10">
      <c r="B503" s="3" t="s">
        <v>673</v>
      </c>
      <c r="D503" s="10"/>
      <c r="G503" s="2" t="s">
        <v>674</v>
      </c>
      <c r="H503" s="2" t="s">
        <v>675</v>
      </c>
      <c r="J503" s="3"/>
    </row>
    <row r="504" spans="2:10">
      <c r="B504" s="3" t="s">
        <v>728</v>
      </c>
      <c r="D504" s="10"/>
      <c r="G504" s="3" t="s">
        <v>726</v>
      </c>
      <c r="H504" s="3" t="s">
        <v>727</v>
      </c>
      <c r="J504" s="3"/>
    </row>
    <row r="505" spans="2:10">
      <c r="B505" s="3" t="s">
        <v>937</v>
      </c>
      <c r="D505" s="10"/>
      <c r="G505" s="3" t="s">
        <v>1262</v>
      </c>
      <c r="H505" s="3" t="s">
        <v>1263</v>
      </c>
      <c r="J505" s="3"/>
    </row>
    <row r="506" spans="2:10">
      <c r="B506" s="3" t="s">
        <v>993</v>
      </c>
      <c r="D506" s="10"/>
      <c r="G506" s="3" t="s">
        <v>994</v>
      </c>
      <c r="H506" s="3" t="s">
        <v>995</v>
      </c>
      <c r="J506" s="3"/>
    </row>
    <row r="507" spans="2:10">
      <c r="B507" s="3" t="s">
        <v>2156</v>
      </c>
      <c r="D507" s="10"/>
      <c r="G507" s="3" t="s">
        <v>2157</v>
      </c>
      <c r="H507" s="3" t="s">
        <v>2158</v>
      </c>
      <c r="J507" s="3"/>
    </row>
    <row r="508" spans="2:10" s="59" customFormat="1">
      <c r="B508" s="60" t="s">
        <v>1198</v>
      </c>
      <c r="C508" s="61">
        <v>32772</v>
      </c>
      <c r="D508" s="62"/>
      <c r="F508" s="59" t="s">
        <v>1199</v>
      </c>
      <c r="G508" s="59" t="s">
        <v>1203</v>
      </c>
      <c r="H508" s="59" t="s">
        <v>1200</v>
      </c>
    </row>
    <row r="509" spans="2:10">
      <c r="B509" s="14" t="s">
        <v>1201</v>
      </c>
      <c r="C509" s="8">
        <v>31274</v>
      </c>
      <c r="D509" s="10"/>
      <c r="F509" s="2" t="s">
        <v>1202</v>
      </c>
      <c r="G509" s="3" t="s">
        <v>463</v>
      </c>
      <c r="H509" s="3" t="s">
        <v>1206</v>
      </c>
      <c r="J509" s="3"/>
    </row>
    <row r="510" spans="2:10" s="59" customFormat="1">
      <c r="B510" s="60" t="s">
        <v>1598</v>
      </c>
      <c r="C510" s="61">
        <v>28710</v>
      </c>
      <c r="D510" s="62"/>
      <c r="F510" s="59" t="s">
        <v>1599</v>
      </c>
      <c r="G510" s="59" t="s">
        <v>1600</v>
      </c>
      <c r="H510" s="59" t="s">
        <v>1637</v>
      </c>
    </row>
    <row r="511" spans="2:10" s="59" customFormat="1">
      <c r="B511" s="60" t="s">
        <v>1634</v>
      </c>
      <c r="C511" s="61"/>
      <c r="D511" s="62"/>
      <c r="G511" s="59" t="s">
        <v>1635</v>
      </c>
      <c r="H511" s="59" t="s">
        <v>1636</v>
      </c>
    </row>
    <row r="512" spans="2:10">
      <c r="B512" s="14" t="s">
        <v>1757</v>
      </c>
      <c r="C512" s="8">
        <v>33657</v>
      </c>
      <c r="D512" s="10"/>
      <c r="F512" s="3" t="s">
        <v>1758</v>
      </c>
      <c r="G512" s="3" t="s">
        <v>1759</v>
      </c>
      <c r="H512" s="3" t="s">
        <v>1760</v>
      </c>
      <c r="J512" s="3"/>
    </row>
    <row r="513" spans="1:10">
      <c r="B513" s="14" t="s">
        <v>2080</v>
      </c>
      <c r="C513" s="8">
        <v>33353</v>
      </c>
      <c r="D513" s="10"/>
      <c r="F513" s="3" t="s">
        <v>1844</v>
      </c>
      <c r="G513" s="3" t="s">
        <v>2082</v>
      </c>
      <c r="H513" s="3" t="s">
        <v>2081</v>
      </c>
      <c r="J513" s="3"/>
    </row>
    <row r="514" spans="1:10">
      <c r="B514" s="14" t="s">
        <v>1845</v>
      </c>
      <c r="C514" s="8">
        <v>33351</v>
      </c>
      <c r="D514" s="10"/>
      <c r="F514" s="3" t="s">
        <v>1846</v>
      </c>
      <c r="G514" s="3" t="s">
        <v>1847</v>
      </c>
      <c r="H514" s="3" t="s">
        <v>1848</v>
      </c>
      <c r="J514" s="3"/>
    </row>
    <row r="515" spans="1:10" s="59" customFormat="1">
      <c r="B515" s="60" t="s">
        <v>1849</v>
      </c>
      <c r="C515" s="61">
        <v>34349</v>
      </c>
      <c r="D515" s="62"/>
      <c r="F515" s="59" t="s">
        <v>1850</v>
      </c>
      <c r="G515" s="59" t="s">
        <v>1851</v>
      </c>
      <c r="H515" s="59" t="s">
        <v>1852</v>
      </c>
    </row>
    <row r="516" spans="1:10">
      <c r="B516" s="14" t="s">
        <v>1857</v>
      </c>
      <c r="C516" s="8">
        <v>32746</v>
      </c>
      <c r="D516" s="10"/>
      <c r="E516" s="2" t="s">
        <v>1858</v>
      </c>
      <c r="F516" s="3" t="s">
        <v>1859</v>
      </c>
      <c r="G516" s="3" t="s">
        <v>2198</v>
      </c>
      <c r="H516" s="3" t="s">
        <v>2381</v>
      </c>
      <c r="J516" s="3"/>
    </row>
    <row r="517" spans="1:10">
      <c r="B517" s="14" t="s">
        <v>2127</v>
      </c>
      <c r="C517" s="8">
        <v>31308</v>
      </c>
      <c r="D517" s="10"/>
      <c r="F517" s="3" t="s">
        <v>2128</v>
      </c>
      <c r="G517" s="3" t="s">
        <v>2129</v>
      </c>
      <c r="H517" s="3" t="s">
        <v>2350</v>
      </c>
      <c r="J517" s="3"/>
    </row>
    <row r="518" spans="1:10">
      <c r="B518" s="68" t="s">
        <v>2205</v>
      </c>
      <c r="C518" s="8">
        <v>33158</v>
      </c>
      <c r="D518" s="10"/>
      <c r="F518" s="3" t="s">
        <v>2206</v>
      </c>
      <c r="G518" s="3" t="s">
        <v>2207</v>
      </c>
      <c r="H518" s="3" t="s">
        <v>2208</v>
      </c>
      <c r="J518" s="3"/>
    </row>
    <row r="519" spans="1:10">
      <c r="B519" s="68" t="s">
        <v>2394</v>
      </c>
      <c r="C519" s="8">
        <v>31787</v>
      </c>
      <c r="D519" s="10"/>
      <c r="F519" s="3" t="s">
        <v>2396</v>
      </c>
      <c r="G519" s="3" t="s">
        <v>2398</v>
      </c>
      <c r="H519" s="3" t="s">
        <v>2399</v>
      </c>
      <c r="J519" s="3"/>
    </row>
    <row r="520" spans="1:10">
      <c r="B520" s="68" t="s">
        <v>2395</v>
      </c>
      <c r="C520" s="8">
        <v>32622</v>
      </c>
      <c r="D520" s="10"/>
      <c r="F520" s="3" t="s">
        <v>2397</v>
      </c>
      <c r="G520" s="3" t="s">
        <v>2400</v>
      </c>
      <c r="H520" s="3" t="s">
        <v>2401</v>
      </c>
      <c r="J520" s="3"/>
    </row>
    <row r="521" spans="1:10">
      <c r="B521" s="68" t="s">
        <v>2382</v>
      </c>
      <c r="C521" s="8">
        <v>33629</v>
      </c>
      <c r="D521" s="10"/>
      <c r="F521" s="3" t="s">
        <v>2383</v>
      </c>
      <c r="G521" s="3" t="s">
        <v>2467</v>
      </c>
      <c r="H521" s="3" t="s">
        <v>2468</v>
      </c>
      <c r="J521" s="3"/>
    </row>
    <row r="522" spans="1:10">
      <c r="A522" s="14"/>
      <c r="B522" s="14" t="s">
        <v>2459</v>
      </c>
      <c r="C522" s="8">
        <v>33225</v>
      </c>
      <c r="D522" s="10"/>
      <c r="E522" s="3"/>
      <c r="F522" s="3" t="s">
        <v>2463</v>
      </c>
      <c r="G522" s="14" t="s">
        <v>2464</v>
      </c>
      <c r="H522" s="14" t="s">
        <v>2460</v>
      </c>
      <c r="I522" s="3"/>
      <c r="J522" s="3"/>
    </row>
    <row r="523" spans="1:10">
      <c r="A523" s="14"/>
      <c r="B523" s="14" t="s">
        <v>2439</v>
      </c>
      <c r="C523" s="8">
        <v>32737</v>
      </c>
      <c r="D523" s="10"/>
      <c r="E523" s="3"/>
      <c r="F523" s="3" t="s">
        <v>2442</v>
      </c>
      <c r="G523" s="14" t="s">
        <v>2440</v>
      </c>
      <c r="H523" s="14" t="s">
        <v>2441</v>
      </c>
      <c r="I523" s="3"/>
      <c r="J523" s="3"/>
    </row>
    <row r="524" spans="1:10">
      <c r="A524" s="14"/>
      <c r="B524" s="14" t="s">
        <v>2458</v>
      </c>
      <c r="C524" s="8">
        <v>30507</v>
      </c>
      <c r="D524" s="10"/>
      <c r="E524" s="3"/>
      <c r="F524" s="3" t="s">
        <v>2461</v>
      </c>
      <c r="G524" s="14" t="s">
        <v>90</v>
      </c>
      <c r="H524" s="14" t="s">
        <v>2462</v>
      </c>
      <c r="I524" s="3"/>
      <c r="J524" s="3"/>
    </row>
    <row r="525" spans="1:10">
      <c r="B525" s="36" t="s">
        <v>43</v>
      </c>
      <c r="D525" s="10"/>
      <c r="G525" s="2" t="s">
        <v>115</v>
      </c>
      <c r="H525" s="2" t="s">
        <v>903</v>
      </c>
      <c r="J525" s="3"/>
    </row>
    <row r="526" spans="1:10">
      <c r="B526" s="36" t="s">
        <v>1603</v>
      </c>
      <c r="D526" s="10"/>
      <c r="G526" s="2" t="s">
        <v>115</v>
      </c>
      <c r="H526" s="2" t="s">
        <v>903</v>
      </c>
      <c r="J526" s="3"/>
    </row>
    <row r="527" spans="1:10">
      <c r="B527" s="49" t="s">
        <v>2363</v>
      </c>
      <c r="D527" s="10"/>
      <c r="G527" s="3" t="s">
        <v>304</v>
      </c>
      <c r="H527" s="3" t="s">
        <v>375</v>
      </c>
      <c r="J527" s="3"/>
    </row>
    <row r="528" spans="1:10">
      <c r="B528" s="49" t="s">
        <v>2364</v>
      </c>
      <c r="D528" s="10"/>
      <c r="G528" s="3" t="s">
        <v>203</v>
      </c>
      <c r="H528" s="6" t="s">
        <v>2121</v>
      </c>
      <c r="J528" s="3"/>
    </row>
    <row r="529" spans="2:10">
      <c r="B529" s="49" t="s">
        <v>2365</v>
      </c>
      <c r="D529" s="10"/>
      <c r="G529" s="3" t="s">
        <v>1780</v>
      </c>
      <c r="H529" s="3" t="s">
        <v>1781</v>
      </c>
      <c r="J529" s="3"/>
    </row>
    <row r="530" spans="2:10">
      <c r="D530" s="10"/>
      <c r="J530" s="3"/>
    </row>
    <row r="531" spans="2:10">
      <c r="D531" s="10"/>
      <c r="J531" s="3"/>
    </row>
    <row r="532" spans="2:10">
      <c r="D532" s="10"/>
      <c r="J532" s="3"/>
    </row>
    <row r="533" spans="2:10">
      <c r="D533" s="10"/>
      <c r="J533" s="3"/>
    </row>
    <row r="534" spans="2:10">
      <c r="D534" s="10"/>
      <c r="J534" s="3"/>
    </row>
    <row r="535" spans="2:10">
      <c r="D535" s="10"/>
      <c r="J535" s="3"/>
    </row>
    <row r="536" spans="2:10">
      <c r="D536" s="10"/>
      <c r="J536" s="3"/>
    </row>
    <row r="537" spans="2:10">
      <c r="D537" s="10"/>
      <c r="J537" s="3"/>
    </row>
    <row r="538" spans="2:10">
      <c r="D538" s="10"/>
      <c r="J538" s="3"/>
    </row>
    <row r="539" spans="2:10">
      <c r="D539" s="10"/>
      <c r="J539" s="3"/>
    </row>
    <row r="540" spans="2:10">
      <c r="D540" s="10"/>
      <c r="J540" s="3"/>
    </row>
    <row r="541" spans="2:10">
      <c r="D541" s="10"/>
      <c r="J541" s="3"/>
    </row>
    <row r="542" spans="2:10">
      <c r="D542" s="10"/>
    </row>
    <row r="543" spans="2:10">
      <c r="D543" s="10"/>
    </row>
    <row r="544" spans="2:10">
      <c r="D544" s="10"/>
    </row>
    <row r="545" spans="4:4">
      <c r="D545" s="10"/>
    </row>
    <row r="546" spans="4:4">
      <c r="D546" s="10"/>
    </row>
    <row r="547" spans="4:4">
      <c r="D547" s="10"/>
    </row>
    <row r="548" spans="4:4">
      <c r="D548" s="10"/>
    </row>
    <row r="549" spans="4:4">
      <c r="D549" s="10"/>
    </row>
    <row r="550" spans="4:4">
      <c r="D550" s="10"/>
    </row>
    <row r="551" spans="4:4">
      <c r="D551" s="10"/>
    </row>
    <row r="552" spans="4:4">
      <c r="D552" s="10"/>
    </row>
    <row r="553" spans="4:4">
      <c r="D553" s="10"/>
    </row>
    <row r="554" spans="4:4">
      <c r="D554" s="10"/>
    </row>
    <row r="555" spans="4:4">
      <c r="D555" s="10"/>
    </row>
    <row r="556" spans="4:4">
      <c r="D556" s="10"/>
    </row>
    <row r="557" spans="4:4">
      <c r="D557" s="10"/>
    </row>
    <row r="558" spans="4:4">
      <c r="D558" s="10"/>
    </row>
    <row r="559" spans="4:4">
      <c r="D559" s="10"/>
    </row>
    <row r="560" spans="4:4">
      <c r="D560" s="10"/>
    </row>
    <row r="561" spans="4:4">
      <c r="D561" s="10"/>
    </row>
    <row r="562" spans="4:4">
      <c r="D562" s="10"/>
    </row>
    <row r="563" spans="4:4">
      <c r="D563" s="10"/>
    </row>
    <row r="564" spans="4:4">
      <c r="D564" s="10"/>
    </row>
    <row r="565" spans="4:4">
      <c r="D565" s="10"/>
    </row>
    <row r="566" spans="4:4">
      <c r="D566" s="10"/>
    </row>
    <row r="567" spans="4:4">
      <c r="D567" s="10"/>
    </row>
    <row r="568" spans="4:4">
      <c r="D568" s="10"/>
    </row>
    <row r="569" spans="4:4">
      <c r="D569" s="10"/>
    </row>
    <row r="570" spans="4:4">
      <c r="D570" s="10"/>
    </row>
    <row r="571" spans="4:4">
      <c r="D571" s="10"/>
    </row>
    <row r="572" spans="4:4">
      <c r="D572" s="10"/>
    </row>
    <row r="573" spans="4:4">
      <c r="D573" s="10"/>
    </row>
    <row r="574" spans="4:4">
      <c r="D574" s="10"/>
    </row>
    <row r="575" spans="4:4">
      <c r="D575" s="10"/>
    </row>
    <row r="576" spans="4:4">
      <c r="D576" s="10"/>
    </row>
    <row r="577" spans="4:4">
      <c r="D577" s="10"/>
    </row>
    <row r="578" spans="4:4">
      <c r="D578" s="10"/>
    </row>
    <row r="579" spans="4:4">
      <c r="D579" s="10"/>
    </row>
    <row r="580" spans="4:4">
      <c r="D580" s="10"/>
    </row>
    <row r="581" spans="4:4">
      <c r="D581" s="10"/>
    </row>
    <row r="582" spans="4:4">
      <c r="D582" s="10"/>
    </row>
    <row r="583" spans="4:4">
      <c r="D583" s="10"/>
    </row>
    <row r="584" spans="4:4">
      <c r="D584" s="10"/>
    </row>
    <row r="585" spans="4:4">
      <c r="D585" s="10"/>
    </row>
    <row r="586" spans="4:4">
      <c r="D586" s="10"/>
    </row>
    <row r="587" spans="4:4">
      <c r="D587" s="10"/>
    </row>
    <row r="588" spans="4:4">
      <c r="D588" s="10"/>
    </row>
    <row r="589" spans="4:4">
      <c r="D589" s="10"/>
    </row>
    <row r="590" spans="4:4">
      <c r="D590" s="10"/>
    </row>
    <row r="591" spans="4:4">
      <c r="D591" s="10"/>
    </row>
    <row r="592" spans="4:4">
      <c r="D592" s="10"/>
    </row>
    <row r="593" spans="4:4">
      <c r="D593" s="10"/>
    </row>
    <row r="594" spans="4:4">
      <c r="D594" s="10"/>
    </row>
    <row r="595" spans="4:4">
      <c r="D595" s="10"/>
    </row>
    <row r="596" spans="4:4">
      <c r="D596" s="10"/>
    </row>
    <row r="597" spans="4:4">
      <c r="D597" s="10"/>
    </row>
    <row r="598" spans="4:4">
      <c r="D598" s="10"/>
    </row>
    <row r="599" spans="4:4">
      <c r="D599" s="10"/>
    </row>
    <row r="600" spans="4:4">
      <c r="D600" s="10"/>
    </row>
    <row r="601" spans="4:4">
      <c r="D601" s="10"/>
    </row>
    <row r="602" spans="4:4">
      <c r="D602" s="10"/>
    </row>
    <row r="603" spans="4:4">
      <c r="D603" s="10"/>
    </row>
    <row r="604" spans="4:4">
      <c r="D604" s="10"/>
    </row>
    <row r="605" spans="4:4">
      <c r="D605" s="10"/>
    </row>
    <row r="606" spans="4:4">
      <c r="D606" s="10"/>
    </row>
    <row r="607" spans="4:4">
      <c r="D607" s="10"/>
    </row>
    <row r="608" spans="4:4">
      <c r="D608" s="10"/>
    </row>
    <row r="609" spans="4:4">
      <c r="D609" s="10"/>
    </row>
    <row r="610" spans="4:4">
      <c r="D610" s="10"/>
    </row>
    <row r="611" spans="4:4">
      <c r="D611" s="10"/>
    </row>
    <row r="612" spans="4:4">
      <c r="D612" s="10"/>
    </row>
    <row r="613" spans="4:4">
      <c r="D613" s="10"/>
    </row>
    <row r="614" spans="4:4">
      <c r="D614" s="10"/>
    </row>
    <row r="615" spans="4:4">
      <c r="D615" s="10"/>
    </row>
    <row r="616" spans="4:4">
      <c r="D616" s="10"/>
    </row>
    <row r="617" spans="4:4">
      <c r="D617" s="10"/>
    </row>
    <row r="618" spans="4:4">
      <c r="D618" s="10"/>
    </row>
    <row r="619" spans="4:4">
      <c r="D619" s="10"/>
    </row>
    <row r="620" spans="4:4">
      <c r="D620" s="10"/>
    </row>
    <row r="621" spans="4:4">
      <c r="D621" s="10"/>
    </row>
    <row r="622" spans="4:4">
      <c r="D622" s="10"/>
    </row>
    <row r="623" spans="4:4">
      <c r="D623" s="10"/>
    </row>
    <row r="624" spans="4:4">
      <c r="D624" s="10"/>
    </row>
    <row r="625" spans="4:4">
      <c r="D625" s="10"/>
    </row>
    <row r="626" spans="4:4">
      <c r="D626" s="10"/>
    </row>
    <row r="627" spans="4:4">
      <c r="D627" s="10"/>
    </row>
    <row r="628" spans="4:4">
      <c r="D628" s="10"/>
    </row>
    <row r="629" spans="4:4">
      <c r="D629" s="10"/>
    </row>
    <row r="630" spans="4:4">
      <c r="D630" s="10"/>
    </row>
    <row r="631" spans="4:4">
      <c r="D631" s="10"/>
    </row>
    <row r="632" spans="4:4">
      <c r="D632" s="10"/>
    </row>
    <row r="633" spans="4:4">
      <c r="D633" s="10"/>
    </row>
    <row r="634" spans="4:4">
      <c r="D634" s="10"/>
    </row>
    <row r="635" spans="4:4">
      <c r="D635" s="10"/>
    </row>
    <row r="636" spans="4:4">
      <c r="D636" s="10"/>
    </row>
    <row r="637" spans="4:4">
      <c r="D637" s="10"/>
    </row>
    <row r="638" spans="4:4">
      <c r="D638" s="10"/>
    </row>
    <row r="639" spans="4:4">
      <c r="D639" s="10"/>
    </row>
    <row r="640" spans="4:4">
      <c r="D640" s="10"/>
    </row>
    <row r="641" spans="4:4">
      <c r="D641" s="10"/>
    </row>
    <row r="642" spans="4:4">
      <c r="D642" s="10"/>
    </row>
    <row r="643" spans="4:4">
      <c r="D643" s="10"/>
    </row>
    <row r="644" spans="4:4">
      <c r="D644" s="10"/>
    </row>
    <row r="645" spans="4:4">
      <c r="D645" s="10"/>
    </row>
    <row r="646" spans="4:4">
      <c r="D646" s="10"/>
    </row>
  </sheetData>
  <autoFilter ref="A1:A1125"/>
  <phoneticPr fontId="1"/>
  <conditionalFormatting sqref="G30:H31 H290:H291">
    <cfRule type="expression" dxfId="17" priority="19" stopIfTrue="1">
      <formula>$I30&lt;&gt;""</formula>
    </cfRule>
  </conditionalFormatting>
  <conditionalFormatting sqref="H423">
    <cfRule type="expression" dxfId="16" priority="16" stopIfTrue="1">
      <formula>$I423&lt;&gt;""</formula>
    </cfRule>
  </conditionalFormatting>
  <conditionalFormatting sqref="H293 H295 H297:H298 H300">
    <cfRule type="expression" dxfId="15" priority="13" stopIfTrue="1">
      <formula>$I293&lt;&gt;""</formula>
    </cfRule>
  </conditionalFormatting>
  <conditionalFormatting sqref="H201">
    <cfRule type="expression" dxfId="14" priority="12" stopIfTrue="1">
      <formula>$I201&lt;&gt;""</formula>
    </cfRule>
  </conditionalFormatting>
  <conditionalFormatting sqref="H301">
    <cfRule type="expression" dxfId="13" priority="11" stopIfTrue="1">
      <formula>$I301&lt;&gt;""</formula>
    </cfRule>
  </conditionalFormatting>
  <conditionalFormatting sqref="H302">
    <cfRule type="expression" dxfId="12" priority="10" stopIfTrue="1">
      <formula>$I302&lt;&gt;""</formula>
    </cfRule>
  </conditionalFormatting>
  <conditionalFormatting sqref="I221:IV221 A221 A445:G446 I445:IV446 H445 A397:G398 I397:IV398 H398 E399:IV399 A399:C399 A447:XFD449 F450:IV450 A450:D450 A117 A400:XFD404 A118:F118 H117:IV118 A405:B405 F405:IV405 D483:IV483 G484:IV484 D484 A451:XFD455 A483:B484 A2:XFD116 A406:XFD407 A119:XFD132 A170:XFD220 F133:H133 G134:H139 G408:H408 A408:B408 A133:B139 A456:D467 F456:IV467 A488:XFD517 F135:F141 F143 G153:H153 F154:H156 F144:H152 A144:B159 A468:XFD482 A409:XFD416 F158:H159 F157:G157 A222:XFD396 A522:XFD631 C518:IV521 A518:A521 A418:XFD444 A417:E417 G417:IV417">
    <cfRule type="expression" dxfId="11" priority="8" stopIfTrue="1">
      <formula>$J2&lt;&gt;""</formula>
    </cfRule>
  </conditionalFormatting>
  <conditionalFormatting sqref="B221:H221">
    <cfRule type="expression" dxfId="10" priority="7" stopIfTrue="1">
      <formula>$J221&lt;&gt;""</formula>
    </cfRule>
  </conditionalFormatting>
  <conditionalFormatting sqref="H446">
    <cfRule type="expression" dxfId="9" priority="21" stopIfTrue="1">
      <formula>$J445&lt;&gt;""</formula>
    </cfRule>
  </conditionalFormatting>
  <conditionalFormatting sqref="H397">
    <cfRule type="expression" dxfId="8" priority="23" stopIfTrue="1">
      <formula>$J398&lt;&gt;""</formula>
    </cfRule>
  </conditionalFormatting>
  <conditionalFormatting sqref="B117:G117">
    <cfRule type="expression" dxfId="7" priority="25" stopIfTrue="1">
      <formula>$J405&lt;&gt;""</formula>
    </cfRule>
  </conditionalFormatting>
  <conditionalFormatting sqref="G118">
    <cfRule type="expression" dxfId="6" priority="6" stopIfTrue="1">
      <formula>$J406&lt;&gt;""</formula>
    </cfRule>
  </conditionalFormatting>
  <conditionalFormatting sqref="F408">
    <cfRule type="expression" dxfId="5" priority="30" stopIfTrue="1">
      <formula>$J134&lt;&gt;""</formula>
    </cfRule>
  </conditionalFormatting>
  <conditionalFormatting sqref="A485:XFD487">
    <cfRule type="expression" dxfId="4" priority="5" stopIfTrue="1">
      <formula>$J485&lt;&gt;""</formula>
    </cfRule>
  </conditionalFormatting>
  <conditionalFormatting sqref="A140:B143 G140:H143">
    <cfRule type="expression" dxfId="3" priority="4" stopIfTrue="1">
      <formula>$J140&lt;&gt;""</formula>
    </cfRule>
  </conditionalFormatting>
  <conditionalFormatting sqref="E462:E467">
    <cfRule type="expression" dxfId="2" priority="3" stopIfTrue="1">
      <formula>$J462&lt;&gt;""</formula>
    </cfRule>
  </conditionalFormatting>
  <conditionalFormatting sqref="A162:XFD169 A160:B161 F160:H161">
    <cfRule type="expression" dxfId="1" priority="2" stopIfTrue="1">
      <formula>$J160&lt;&gt;""</formula>
    </cfRule>
  </conditionalFormatting>
  <conditionalFormatting sqref="F417">
    <cfRule type="expression" dxfId="0" priority="1" stopIfTrue="1">
      <formula>$J417&lt;&gt;""</formula>
    </cfRule>
  </conditionalFormatting>
  <dataValidations count="1">
    <dataValidation imeMode="hiragana" allowBlank="1" showInputMessage="1" showErrorMessage="1" sqref="H303:H307 K308:L308 D208 F422 B75:B81 H75:H81 H19:I21 H309:I342 H63:H73 B83:B87 H83:H87 H89:H103 I1:I16 H1:H18 H399 I391:I399 H344:I347 B89:B132 I348:I389 B344:B389 H348:H397 I62:I103 B391:B404 H482 I170:I201 H23:I61 B1:B73 H428:H444 H409:H422 H170:H200 H104:I132 H157 B406:B407 H400:I407 I409:I424 B409:B424 H446:H475 I428:I489 B428:B492 H162:I169 J419 B162:B342 H286:H301 I286:I307 H202:I285 B494:B65536 H490:I65536 F417"/>
  </dataValidations>
  <hyperlinks>
    <hyperlink ref="D10" r:id="rId1"/>
    <hyperlink ref="D11" r:id="rId2"/>
    <hyperlink ref="D5" r:id="rId3"/>
    <hyperlink ref="D9" r:id="rId4"/>
    <hyperlink ref="D44" r:id="rId5"/>
    <hyperlink ref="D43" r:id="rId6"/>
    <hyperlink ref="D74" r:id="rId7"/>
    <hyperlink ref="D76" r:id="rId8"/>
    <hyperlink ref="D197" r:id="rId9"/>
    <hyperlink ref="D201" r:id="rId10"/>
    <hyperlink ref="D430" r:id="rId11"/>
    <hyperlink ref="D391" r:id="rId12"/>
    <hyperlink ref="D431" r:id="rId13" display="mailto:anozoe@hal21.co.jp"/>
    <hyperlink ref="D393" r:id="rId14"/>
    <hyperlink ref="D95" r:id="rId15"/>
    <hyperlink ref="D434" r:id="rId16"/>
    <hyperlink ref="D207" r:id="rId17"/>
    <hyperlink ref="D208" r:id="rId18"/>
    <hyperlink ref="D15" r:id="rId19"/>
    <hyperlink ref="D435" r:id="rId20"/>
    <hyperlink ref="D210" r:id="rId21"/>
    <hyperlink ref="D437" r:id="rId22"/>
    <hyperlink ref="D211" r:id="rId23"/>
    <hyperlink ref="D212" r:id="rId24"/>
    <hyperlink ref="D100" r:id="rId25"/>
    <hyperlink ref="D438" r:id="rId26"/>
    <hyperlink ref="D101" r:id="rId27"/>
    <hyperlink ref="D442" r:id="rId28"/>
    <hyperlink ref="D215" r:id="rId29"/>
    <hyperlink ref="D395" r:id="rId30"/>
    <hyperlink ref="D216" r:id="rId31"/>
    <hyperlink ref="D217" r:id="rId32"/>
    <hyperlink ref="D218" r:id="rId33"/>
    <hyperlink ref="D443" r:id="rId34"/>
    <hyperlink ref="D444" r:id="rId35"/>
    <hyperlink ref="D445" r:id="rId36"/>
    <hyperlink ref="D105" r:id="rId37"/>
    <hyperlink ref="D396" r:id="rId38"/>
    <hyperlink ref="D399" r:id="rId39"/>
    <hyperlink ref="D447" r:id="rId40"/>
    <hyperlink ref="D230" r:id="rId41"/>
    <hyperlink ref="D229" r:id="rId42"/>
    <hyperlink ref="D231" r:id="rId43"/>
    <hyperlink ref="D232" r:id="rId44"/>
    <hyperlink ref="D233" r:id="rId45"/>
    <hyperlink ref="D234" r:id="rId46"/>
    <hyperlink ref="D235" r:id="rId47"/>
    <hyperlink ref="D236" r:id="rId48"/>
    <hyperlink ref="D402" r:id="rId49"/>
    <hyperlink ref="D237" r:id="rId50"/>
    <hyperlink ref="D238" r:id="rId51"/>
    <hyperlink ref="D114" r:id="rId52"/>
    <hyperlink ref="D112" r:id="rId53"/>
    <hyperlink ref="D239" r:id="rId54"/>
    <hyperlink ref="D241" r:id="rId55"/>
    <hyperlink ref="D449" r:id="rId56"/>
    <hyperlink ref="D450" r:id="rId57"/>
    <hyperlink ref="D244" r:id="rId58"/>
    <hyperlink ref="D245" r:id="rId59"/>
    <hyperlink ref="D246" r:id="rId60"/>
    <hyperlink ref="D247" r:id="rId61"/>
    <hyperlink ref="D451" r:id="rId62"/>
    <hyperlink ref="D116" r:id="rId63"/>
    <hyperlink ref="D248" r:id="rId64"/>
    <hyperlink ref="D404" r:id="rId65"/>
    <hyperlink ref="D249" r:id="rId66"/>
    <hyperlink ref="D250" r:id="rId67"/>
    <hyperlink ref="D251" r:id="rId68"/>
    <hyperlink ref="D252" r:id="rId69"/>
    <hyperlink ref="D452" r:id="rId70"/>
    <hyperlink ref="D253" r:id="rId71"/>
    <hyperlink ref="D254" r:id="rId72"/>
    <hyperlink ref="D255" r:id="rId73"/>
    <hyperlink ref="D454" r:id="rId74"/>
    <hyperlink ref="D119" r:id="rId75"/>
    <hyperlink ref="D256" r:id="rId76"/>
    <hyperlink ref="D257" r:id="rId77"/>
    <hyperlink ref="D258" r:id="rId78"/>
    <hyperlink ref="D406" r:id="rId79"/>
    <hyperlink ref="D455" r:id="rId80"/>
    <hyperlink ref="D122" r:id="rId81"/>
    <hyperlink ref="D123" r:id="rId82"/>
    <hyperlink ref="D259" r:id="rId83"/>
    <hyperlink ref="D260" r:id="rId84"/>
    <hyperlink ref="D125" r:id="rId85"/>
    <hyperlink ref="D126" r:id="rId86"/>
    <hyperlink ref="D261" r:id="rId87"/>
    <hyperlink ref="D432" r:id="rId88"/>
    <hyperlink ref="D127" r:id="rId89"/>
    <hyperlink ref="D262" r:id="rId90"/>
    <hyperlink ref="D264" r:id="rId91"/>
    <hyperlink ref="D129" r:id="rId92"/>
    <hyperlink ref="D130" r:id="rId93"/>
    <hyperlink ref="D265" r:id="rId94"/>
    <hyperlink ref="D474" r:id="rId95"/>
    <hyperlink ref="D131" r:id="rId96"/>
    <hyperlink ref="D263" r:id="rId97"/>
    <hyperlink ref="D267" r:id="rId98"/>
    <hyperlink ref="D132" r:id="rId99"/>
    <hyperlink ref="D457" r:id="rId100"/>
    <hyperlink ref="D268" r:id="rId101"/>
    <hyperlink ref="D269" r:id="rId102"/>
    <hyperlink ref="D270" r:id="rId103"/>
    <hyperlink ref="D271" r:id="rId104"/>
    <hyperlink ref="D272" r:id="rId105"/>
    <hyperlink ref="D409" r:id="rId106"/>
    <hyperlink ref="D458" r:id="rId107"/>
    <hyperlink ref="D486" r:id="rId108"/>
    <hyperlink ref="D485" r:id="rId109"/>
    <hyperlink ref="D135" r:id="rId110"/>
    <hyperlink ref="D461" r:id="rId111"/>
    <hyperlink ref="D459" r:id="rId112"/>
    <hyperlink ref="D273" r:id="rId113"/>
    <hyperlink ref="D136" r:id="rId114"/>
    <hyperlink ref="D274" r:id="rId115"/>
    <hyperlink ref="D460" r:id="rId116"/>
    <hyperlink ref="D462" r:id="rId117"/>
    <hyperlink ref="D275" r:id="rId118"/>
    <hyperlink ref="D276" r:id="rId119"/>
    <hyperlink ref="D138" r:id="rId120"/>
    <hyperlink ref="D279" r:id="rId121"/>
    <hyperlink ref="D140" r:id="rId122"/>
    <hyperlink ref="D412" r:id="rId123"/>
    <hyperlink ref="D141" r:id="rId124"/>
    <hyperlink ref="D280" r:id="rId125"/>
    <hyperlink ref="D464" r:id="rId126"/>
    <hyperlink ref="D281" r:id="rId127"/>
    <hyperlink ref="D143" r:id="rId128"/>
    <hyperlink ref="D146" r:id="rId129"/>
    <hyperlink ref="D144" r:id="rId130"/>
    <hyperlink ref="D149" r:id="rId131"/>
    <hyperlink ref="D148" r:id="rId132"/>
    <hyperlink ref="D153" r:id="rId133"/>
    <hyperlink ref="D151" r:id="rId134"/>
    <hyperlink ref="D154" r:id="rId135"/>
    <hyperlink ref="D150" r:id="rId136"/>
    <hyperlink ref="D152" r:id="rId137"/>
    <hyperlink ref="D282" r:id="rId138"/>
    <hyperlink ref="D147" r:id="rId139"/>
    <hyperlink ref="D157" r:id="rId140"/>
    <hyperlink ref="D162" r:id="rId141"/>
    <hyperlink ref="D160" r:id="rId142"/>
    <hyperlink ref="D284" r:id="rId143"/>
    <hyperlink ref="D285" r:id="rId144"/>
    <hyperlink ref="D416" r:id="rId145"/>
    <hyperlink ref="D163" r:id="rId146"/>
    <hyperlink ref="D166" r:id="rId147"/>
  </hyperlinks>
  <pageMargins left="0.75" right="0.75" top="1" bottom="1" header="0.51200000000000001" footer="0.51200000000000001"/>
  <pageSetup paperSize="9" orientation="portrait" r:id="rId148"/>
  <headerFooter alignWithMargins="0"/>
  <legacyDrawing r:id="rId1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個人住所録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hal21</dc:creator>
  <cp:lastModifiedBy>hal</cp:lastModifiedBy>
  <cp:lastPrinted>2017-06-12T08:46:55Z</cp:lastPrinted>
  <dcterms:created xsi:type="dcterms:W3CDTF">1997-01-08T22:48:59Z</dcterms:created>
  <dcterms:modified xsi:type="dcterms:W3CDTF">2017-06-13T03:59:06Z</dcterms:modified>
</cp:coreProperties>
</file>